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9215" windowHeight="12000"/>
  </bookViews>
  <sheets>
    <sheet name="Заявка(лист1)" sheetId="1" r:id="rId1"/>
    <sheet name="Заявка (лист2)" sheetId="9" r:id="rId2"/>
    <sheet name="Заявка (лист3)" sheetId="10" r:id="rId3"/>
    <sheet name="СПИСОК" sheetId="5" r:id="rId4"/>
    <sheet name="Категории" sheetId="7" r:id="rId5"/>
  </sheets>
  <definedNames>
    <definedName name="_Hlk471591162" localSheetId="1">'Заявка (лист2)'!#REF!</definedName>
    <definedName name="_Hlk471591162" localSheetId="2">'Заявка (лист3)'!#REF!</definedName>
    <definedName name="_Hlk471591162" localSheetId="0">'Заявка(лист1)'!#REF!</definedName>
    <definedName name="HUMGG" localSheetId="1">#REF!</definedName>
    <definedName name="HUMGG" localSheetId="2">#REF!</definedName>
    <definedName name="HUMGG" localSheetId="4">Категории!$B$5:$B$32</definedName>
    <definedName name="HUMGG">#REF!</definedName>
    <definedName name="Заявка4">#REF!</definedName>
    <definedName name="_xlnm.Print_Area" localSheetId="4">Категории!$A$1:$B$37</definedName>
    <definedName name="_xlnm.Print_Area" localSheetId="3">СПИСОК!$A$1:$E$42</definedName>
  </definedNames>
  <calcPr calcId="145621"/>
</workbook>
</file>

<file path=xl/sharedStrings.xml><?xml version="1.0" encoding="utf-8"?>
<sst xmlns="http://schemas.openxmlformats.org/spreadsheetml/2006/main" count="225" uniqueCount="171">
  <si>
    <t>№             п/п</t>
  </si>
  <si>
    <t>НАШ АДРЕС ЭЛЕКТРОННОЙ ПОЧТЫ:</t>
  </si>
  <si>
    <t>ivanova.kursgotlt@yandex.ru</t>
  </si>
  <si>
    <t>НАШЕ МЕСТОНАХОЖДЕНИЕ:</t>
  </si>
  <si>
    <t>Основание для включения в заявку</t>
  </si>
  <si>
    <t>Черняков Владимир Анатольевич</t>
  </si>
  <si>
    <t>ФИО работника по ГО и ЧС</t>
  </si>
  <si>
    <t>Фамилия Имя Отчество обучающегося</t>
  </si>
  <si>
    <t>Штатная должность обучающегося</t>
  </si>
  <si>
    <t>Электронная почта организации</t>
  </si>
  <si>
    <t>Контактный телефон организации</t>
  </si>
  <si>
    <t>Краткое наименование организации</t>
  </si>
  <si>
    <t>Форма собственности организации</t>
  </si>
  <si>
    <t>Категория, по которой будет обучаться сотрудник</t>
  </si>
  <si>
    <t>ДИРЕКТОР:</t>
  </si>
  <si>
    <t>М.П.</t>
  </si>
  <si>
    <t>КУРЧАТОВА, д.10</t>
  </si>
  <si>
    <t>Категории обучающихся</t>
  </si>
  <si>
    <t xml:space="preserve">                                                                                                                ЗАЯВКА</t>
  </si>
  <si>
    <t xml:space="preserve">Статья 212 Трудового кодекса РФ </t>
  </si>
  <si>
    <t>ПП РФ № 719 от 27.11.2006 г.</t>
  </si>
  <si>
    <t xml:space="preserve">ФЗ РФ № 152-ФЗ от 27.07.2006 г. </t>
  </si>
  <si>
    <t>Должностные лица организаций, ответственные за антитеррористичекую защищенность (АТЗ) объектов</t>
  </si>
  <si>
    <t>Обучение оказанию первой помощи пострадавшим</t>
  </si>
  <si>
    <t>Должностные лица организаций, ответственные за организацию защиты, обработку персональных данных в организации</t>
  </si>
  <si>
    <t>Руководители, специалисты и работники организаций, ответственные за пожарную безопасность в организации (пожарно-технический минимум(ПТМ))</t>
  </si>
  <si>
    <t>Дата рождения</t>
  </si>
  <si>
    <t>Образование</t>
  </si>
  <si>
    <t>Высшее</t>
  </si>
  <si>
    <t>Среднее профес</t>
  </si>
  <si>
    <t>Приказ МЧС РФ № 262 от 24.04.2020 г. (п. 15)</t>
  </si>
  <si>
    <t>Руководители и работники ДДС организаций (объектов)</t>
  </si>
  <si>
    <t>Руководители формирований и служб</t>
  </si>
  <si>
    <t>1.</t>
  </si>
  <si>
    <t>2.</t>
  </si>
  <si>
    <t>3.</t>
  </si>
  <si>
    <t>4.</t>
  </si>
  <si>
    <t>5.</t>
  </si>
  <si>
    <t>6.</t>
  </si>
  <si>
    <t>7.</t>
  </si>
  <si>
    <t>8.</t>
  </si>
  <si>
    <t>9.</t>
  </si>
  <si>
    <t>Обучение в области охраны труда</t>
  </si>
  <si>
    <t xml:space="preserve">ПРОГРАММЫ ДПО (ПОВЫШЕНИЯ КВАЛИФИКАЦИИ) НА ПЛАТНОЙ ОСНОВЕ ДЛЯ ОРГАНИЗАЦИЙ ЛЮБОЙ ОРГАНИЗАЦИОННО-ПРАВОВОЙ ФОРМЫ </t>
  </si>
  <si>
    <r>
      <t xml:space="preserve">Исх. № _____ от "____ "  ____________ 20 ___ г.                                                               </t>
    </r>
    <r>
      <rPr>
        <b/>
        <sz val="11"/>
        <color theme="1"/>
        <rFont val="Times New Roman"/>
        <family val="1"/>
        <charset val="204"/>
      </rPr>
      <t xml:space="preserve">  Директору МБОУ ДПО  "Курсы ГО г.о. Тольятти" В.А. Чернякову</t>
    </r>
  </si>
  <si>
    <t xml:space="preserve">(полное и сокращенное наименование организации) </t>
  </si>
  <si>
    <t xml:space="preserve">  Е-mail: __________________________________________________</t>
  </si>
  <si>
    <t>Наименование категорий должностных лиц и специалистов подлежащих подготовке в области ГО и ЗНТЧС</t>
  </si>
  <si>
    <t xml:space="preserve">Заявляется      обучить        </t>
  </si>
  <si>
    <t>Имеется всего должностей</t>
  </si>
  <si>
    <t>Группы обучаемых в области гражданской обороны и защиты от чрезвычайных ситуаций</t>
  </si>
  <si>
    <t>Руководители</t>
  </si>
  <si>
    <t>Координационные органы РСЧС</t>
  </si>
  <si>
    <r>
      <t xml:space="preserve">Члены комиссий по предупреждению и ликвидации чрезвычайных ситуаций и обеспечению пожарной безопасности </t>
    </r>
    <r>
      <rPr>
        <b/>
        <sz val="10"/>
        <color theme="1"/>
        <rFont val="Times New Roman"/>
        <family val="1"/>
        <charset val="204"/>
      </rPr>
      <t>органов местного самоуправления</t>
    </r>
  </si>
  <si>
    <r>
      <t xml:space="preserve">Должностные лица комиссий по предупреждению и ликвидации чрезвычайных ситуаций и обеспечению пожарной безопасности </t>
    </r>
    <r>
      <rPr>
        <b/>
        <sz val="10"/>
        <color theme="1"/>
        <rFont val="Times New Roman"/>
        <family val="1"/>
        <charset val="204"/>
      </rPr>
      <t>организаций</t>
    </r>
  </si>
  <si>
    <r>
      <t xml:space="preserve">Руководители </t>
    </r>
    <r>
      <rPr>
        <b/>
        <sz val="10"/>
        <color theme="1"/>
        <rFont val="Times New Roman"/>
        <family val="1"/>
        <charset val="204"/>
      </rPr>
      <t xml:space="preserve">организаций, </t>
    </r>
    <r>
      <rPr>
        <sz val="10"/>
        <color theme="1"/>
        <rFont val="Times New Roman"/>
        <family val="1"/>
        <charset val="204"/>
      </rPr>
      <t>отнесенных в установленном порядке к категориям по гражданской обороне, а также продолжающих работу в военное время</t>
    </r>
  </si>
  <si>
    <t>Органы повседневного управления РСЧС</t>
  </si>
  <si>
    <r>
      <t xml:space="preserve">Работники единых дежурно-диспетчерских служб </t>
    </r>
    <r>
      <rPr>
        <b/>
        <sz val="10"/>
        <color theme="1"/>
        <rFont val="Times New Roman"/>
        <family val="1"/>
        <charset val="204"/>
      </rPr>
      <t>муниципальных образований</t>
    </r>
  </si>
  <si>
    <t>IV.</t>
  </si>
  <si>
    <t>III.</t>
  </si>
  <si>
    <t>II.</t>
  </si>
  <si>
    <t>I.</t>
  </si>
  <si>
    <t>Постоянно действующие органы управления РСЧС</t>
  </si>
  <si>
    <t>V.</t>
  </si>
  <si>
    <t xml:space="preserve">Работники гражданской обороны </t>
  </si>
  <si>
    <r>
      <t xml:space="preserve">Работники структурных подразделений, уполномоченных на решение задач в области гражданской обороны </t>
    </r>
    <r>
      <rPr>
        <b/>
        <sz val="10"/>
        <color theme="1"/>
        <rFont val="Times New Roman"/>
        <family val="1"/>
        <charset val="204"/>
      </rPr>
      <t>организаций</t>
    </r>
    <r>
      <rPr>
        <sz val="10"/>
        <color theme="1"/>
        <rFont val="Times New Roman"/>
        <family val="1"/>
        <charset val="204"/>
      </rPr>
      <t xml:space="preserve">, отнесенных к категории по гражданской обороне, а также продолжающих работу в военное время </t>
    </r>
  </si>
  <si>
    <r>
      <t xml:space="preserve">Работники структурных подразделений, уполномоченных на решение задач в области гражданской обороны, </t>
    </r>
    <r>
      <rPr>
        <b/>
        <sz val="10"/>
        <color theme="1"/>
        <rFont val="Times New Roman"/>
        <family val="1"/>
        <charset val="204"/>
      </rPr>
      <t>организаций</t>
    </r>
    <r>
      <rPr>
        <sz val="10"/>
        <color theme="1"/>
        <rFont val="Times New Roman"/>
        <family val="1"/>
        <charset val="204"/>
      </rPr>
      <t xml:space="preserve">, не отнесенных к категории по гражданской обороне  </t>
    </r>
  </si>
  <si>
    <r>
      <t xml:space="preserve">Работники структурных подразделений </t>
    </r>
    <r>
      <rPr>
        <b/>
        <sz val="10"/>
        <color theme="1"/>
        <rFont val="Times New Roman"/>
        <family val="1"/>
        <charset val="204"/>
      </rPr>
      <t>органов местного самоуправления</t>
    </r>
    <r>
      <rPr>
        <sz val="10"/>
        <color theme="1"/>
        <rFont val="Times New Roman"/>
        <family val="1"/>
        <charset val="204"/>
      </rPr>
      <t xml:space="preserve">, уполномоченных на решение задач в области гражданской обороны территорий, отнесенных к группам по гражданской обороне  </t>
    </r>
  </si>
  <si>
    <t>Приказ МЧС РФ № 262 от 24.04.2020 г. (п. 10).</t>
  </si>
  <si>
    <t>Приказ МЧС РФ № 262 от 24.04.2020 г. (п. 11).</t>
  </si>
  <si>
    <t>Приказ МЧС РФ № 262 от 24.04.2020 г. (п. 17).</t>
  </si>
  <si>
    <t>Приказ МЧС РФ № 262 от 24.04.2020 г. (п. 18).</t>
  </si>
  <si>
    <r>
      <t xml:space="preserve">Должностные лица, входящие в состав эвакуационных органов </t>
    </r>
    <r>
      <rPr>
        <b/>
        <sz val="10"/>
        <color theme="1"/>
        <rFont val="Times New Roman"/>
        <family val="1"/>
        <charset val="204"/>
      </rPr>
      <t>организаций</t>
    </r>
    <r>
      <rPr>
        <sz val="10"/>
        <color theme="1"/>
        <rFont val="Times New Roman"/>
        <family val="1"/>
        <charset val="204"/>
      </rPr>
      <t xml:space="preserve"> </t>
    </r>
    <r>
      <rPr>
        <b/>
        <sz val="10"/>
        <color theme="1"/>
        <rFont val="Times New Roman"/>
        <family val="1"/>
        <charset val="204"/>
      </rPr>
      <t>(**)</t>
    </r>
  </si>
  <si>
    <r>
      <t xml:space="preserve">Должностные лица, входящие в составы комиссий по повышению устойчивости функционирования </t>
    </r>
    <r>
      <rPr>
        <b/>
        <sz val="10"/>
        <color theme="1"/>
        <rFont val="Times New Roman"/>
        <family val="1"/>
        <charset val="204"/>
      </rPr>
      <t>органов местного самоуправления</t>
    </r>
  </si>
  <si>
    <r>
      <t xml:space="preserve">Должностные лица, входящие в составы комиссий по повышению устойчивости функционирования </t>
    </r>
    <r>
      <rPr>
        <b/>
        <sz val="10"/>
        <color theme="1"/>
        <rFont val="Times New Roman"/>
        <family val="1"/>
        <charset val="204"/>
      </rPr>
      <t>организаций</t>
    </r>
    <r>
      <rPr>
        <sz val="10"/>
        <color theme="1"/>
        <rFont val="Times New Roman"/>
        <family val="1"/>
        <charset val="204"/>
      </rPr>
      <t>, отнесенных к категориям по гражданской обороне, а также продолжающих работу в военное время</t>
    </r>
  </si>
  <si>
    <t>Приказ МЧС РФ № 262 от 24.04.2020 г. (п. 12).</t>
  </si>
  <si>
    <t>VI.</t>
  </si>
  <si>
    <t>Руководители (их заместители) спасательных служб</t>
  </si>
  <si>
    <t>Руководители (их заместители) нештатных формирований гражданской обороны (НФГО)</t>
  </si>
  <si>
    <t>Руководители (их заместители) нештатных аварийно-спасательных формирований (НАСФ)</t>
  </si>
  <si>
    <t>VII.</t>
  </si>
  <si>
    <t>Должностные лица, осуществляющие обучение в области гражданской обороны и защиты от чрезвычайных ситуаций</t>
  </si>
  <si>
    <t>Инструкторы гражданской обороны либо консультанты учебно-консультационных пунктов муниципальных образований</t>
  </si>
  <si>
    <t>Инструкторы гражданской обороны других организаций муниципального образования, в которых осуществляется оказание населению консультационных услуг в области гражданской обороны</t>
  </si>
  <si>
    <r>
      <t>Работники структурных подразделений</t>
    </r>
    <r>
      <rPr>
        <b/>
        <sz val="10"/>
        <color theme="1"/>
        <rFont val="Times New Roman"/>
        <family val="1"/>
        <charset val="204"/>
      </rPr>
      <t xml:space="preserve"> органов местного самоуправления</t>
    </r>
    <r>
      <rPr>
        <sz val="10"/>
        <color theme="1"/>
        <rFont val="Times New Roman"/>
        <family val="1"/>
        <charset val="204"/>
      </rPr>
      <t xml:space="preserve">, уполномоченных на решение задач в области гражданской обороны
</t>
    </r>
    <r>
      <rPr>
        <b/>
        <sz val="10"/>
        <color theme="1"/>
        <rFont val="Times New Roman"/>
        <family val="1"/>
        <charset val="204"/>
      </rPr>
      <t>(Лица, назначенные распорядительным актом как сотрудники, осуществляющие функцию по подготовке работников в области гражданской обороны и защиты от чрезвычайных ситуаций по совместительству)</t>
    </r>
  </si>
  <si>
    <r>
      <t xml:space="preserve">Работники, уполномоченные на решение задач в области гражданской обороны </t>
    </r>
    <r>
      <rPr>
        <b/>
        <sz val="10"/>
        <color theme="1"/>
        <rFont val="Times New Roman"/>
        <family val="1"/>
        <charset val="204"/>
      </rPr>
      <t>организаций</t>
    </r>
    <r>
      <rPr>
        <sz val="10"/>
        <color theme="1"/>
        <rFont val="Times New Roman"/>
        <family val="1"/>
        <charset val="204"/>
      </rPr>
      <t xml:space="preserve">, отнесенных к категории по гражданской обороне.
</t>
    </r>
    <r>
      <rPr>
        <b/>
        <sz val="10"/>
        <color theme="1"/>
        <rFont val="Times New Roman"/>
        <family val="1"/>
        <charset val="204"/>
      </rPr>
      <t>(Лица, назначенные распорядительным актом как сотрудники, осуществляющие функцию по подготовке работников в области гражданской обороны и защиты от чрезвычайных ситуаций по совместительству)</t>
    </r>
  </si>
  <si>
    <r>
      <t xml:space="preserve">Работники структурных подразделений уполномоченных на решение задач в области гражданской обороны  </t>
    </r>
    <r>
      <rPr>
        <b/>
        <sz val="10"/>
        <color theme="1"/>
        <rFont val="Times New Roman"/>
        <family val="1"/>
        <charset val="204"/>
      </rPr>
      <t>организаций</t>
    </r>
    <r>
      <rPr>
        <sz val="10"/>
        <color theme="1"/>
        <rFont val="Times New Roman"/>
        <family val="1"/>
        <charset val="204"/>
      </rPr>
      <t xml:space="preserve">, не отнесенных к категориям по гражданской обороне, а также организаций, продолжающих работу в военное время.
</t>
    </r>
    <r>
      <rPr>
        <b/>
        <sz val="10"/>
        <color theme="1"/>
        <rFont val="Times New Roman"/>
        <family val="1"/>
        <charset val="204"/>
      </rPr>
      <t>(Лица, назначенные распорядительным актом как сотрудники, осуществляющие функцию по подготовке работников в области гражданской обороны и защиты от чрезвычайных ситуаций по совместительству)</t>
    </r>
  </si>
  <si>
    <t>Приказ МЧС РФ № 262 от 24.04.2020 г. (п. 25).</t>
  </si>
  <si>
    <t>Преподаватели предмета "Основы безопасности жизнедеятельности" организаций, осуществляющих образовательную деятельность по основным общеобразовательным программам</t>
  </si>
  <si>
    <r>
      <t xml:space="preserve">Преподаватели предмета "Основы безопасности жизнедеятельности" </t>
    </r>
    <r>
      <rPr>
        <b/>
        <sz val="10"/>
        <color theme="1"/>
        <rFont val="Times New Roman"/>
        <family val="1"/>
        <charset val="204"/>
      </rPr>
      <t xml:space="preserve">организаций, </t>
    </r>
    <r>
      <rPr>
        <sz val="10"/>
        <color theme="1"/>
        <rFont val="Times New Roman"/>
        <family val="1"/>
        <charset val="204"/>
      </rPr>
      <t>осуществляющих образовательную деятельность по основным общеобразовательным программам</t>
    </r>
  </si>
  <si>
    <r>
      <t xml:space="preserve">Руководители и работники структурных подразделений </t>
    </r>
    <r>
      <rPr>
        <b/>
        <sz val="10"/>
        <color theme="1"/>
        <rFont val="Times New Roman"/>
        <family val="1"/>
        <charset val="204"/>
      </rPr>
      <t>органов местного самоуправления</t>
    </r>
    <r>
      <rPr>
        <sz val="10"/>
        <color theme="1"/>
        <rFont val="Times New Roman"/>
        <family val="1"/>
        <charset val="204"/>
      </rPr>
      <t>, специально уполномоченных на решение задач в области защиты населения и территорий от чрезвычайных ситуаций</t>
    </r>
    <r>
      <rPr>
        <b/>
        <sz val="10"/>
        <color theme="1"/>
        <rFont val="Times New Roman"/>
        <family val="1"/>
        <charset val="204"/>
      </rPr>
      <t xml:space="preserve"> (*)  </t>
    </r>
  </si>
  <si>
    <r>
      <t xml:space="preserve">Руководители и работники структурных подразделений </t>
    </r>
    <r>
      <rPr>
        <b/>
        <sz val="10"/>
        <color theme="1"/>
        <rFont val="Times New Roman"/>
        <family val="1"/>
        <charset val="204"/>
      </rPr>
      <t>организаций</t>
    </r>
    <r>
      <rPr>
        <sz val="10"/>
        <color theme="1"/>
        <rFont val="Times New Roman"/>
        <family val="1"/>
        <charset val="204"/>
      </rPr>
      <t xml:space="preserve">, специально уполномоченных на решение задач в области защиты населения и территорий от чрезвычайных ситуаций </t>
    </r>
    <r>
      <rPr>
        <b/>
        <sz val="10"/>
        <color theme="1"/>
        <rFont val="Times New Roman"/>
        <family val="1"/>
        <charset val="204"/>
      </rPr>
      <t xml:space="preserve">(*) </t>
    </r>
    <r>
      <rPr>
        <sz val="10"/>
        <color theme="1"/>
        <rFont val="Times New Roman"/>
        <family val="1"/>
        <charset val="204"/>
      </rPr>
      <t xml:space="preserve"> </t>
    </r>
  </si>
  <si>
    <t xml:space="preserve">Приказ МЧС РФ № 262 от 24.04.2020 г. (п. 23).    </t>
  </si>
  <si>
    <t>Работники ЕДДС МО</t>
  </si>
  <si>
    <r>
      <t xml:space="preserve">Должностные лица, входящие в состав эвакуационных органов 
</t>
    </r>
    <r>
      <rPr>
        <b/>
        <sz val="10"/>
        <color theme="1"/>
        <rFont val="Times New Roman"/>
        <family val="1"/>
        <charset val="204"/>
      </rPr>
      <t>органов местного самоуправления</t>
    </r>
    <r>
      <rPr>
        <sz val="10"/>
        <color theme="1"/>
        <rFont val="Times New Roman"/>
        <family val="1"/>
        <charset val="204"/>
      </rPr>
      <t xml:space="preserve"> </t>
    </r>
    <r>
      <rPr>
        <b/>
        <sz val="10"/>
        <color theme="1"/>
        <rFont val="Times New Roman"/>
        <family val="1"/>
        <charset val="204"/>
      </rPr>
      <t>(**)</t>
    </r>
  </si>
  <si>
    <r>
      <t xml:space="preserve">Руководители и работники дежурно-диспетчерских служб </t>
    </r>
    <r>
      <rPr>
        <b/>
        <sz val="10"/>
        <color theme="1"/>
        <rFont val="Times New Roman"/>
        <family val="1"/>
        <charset val="204"/>
      </rPr>
      <t>организаций</t>
    </r>
    <r>
      <rPr>
        <sz val="10"/>
        <color theme="1"/>
        <rFont val="Times New Roman"/>
        <family val="1"/>
        <charset val="204"/>
      </rPr>
      <t xml:space="preserve"> (объектов) </t>
    </r>
    <r>
      <rPr>
        <b/>
        <sz val="10"/>
        <color theme="1"/>
        <rFont val="Times New Roman"/>
        <family val="1"/>
        <charset val="204"/>
      </rPr>
      <t xml:space="preserve">(*)  </t>
    </r>
  </si>
  <si>
    <r>
      <t xml:space="preserve">Работники структурных подразделений </t>
    </r>
    <r>
      <rPr>
        <b/>
        <sz val="10"/>
        <color theme="1"/>
        <rFont val="Times New Roman"/>
        <family val="1"/>
        <charset val="204"/>
      </rPr>
      <t>органов местного самоуправления</t>
    </r>
    <r>
      <rPr>
        <sz val="10"/>
        <color theme="1"/>
        <rFont val="Times New Roman"/>
        <family val="1"/>
        <charset val="204"/>
      </rPr>
      <t>, уполномоченных на решение задач в области гражданской обороны территорий, не отнесенных к группам по гражданской обороне</t>
    </r>
    <r>
      <rPr>
        <b/>
        <sz val="10"/>
        <color theme="1"/>
        <rFont val="Times New Roman"/>
        <family val="1"/>
        <charset val="204"/>
      </rPr>
      <t xml:space="preserve"> (*)  </t>
    </r>
  </si>
  <si>
    <t>(*) должностные лица в функциональные обязанности которых входит деятельность в области защиты населения и территорий от чрезвычайных ситуаций (категория «Руководители», в ПП РФ №1485 от 18.08.2020 г. не определена);</t>
  </si>
  <si>
    <t>ПП РФ  №1479 от 16.09.2020 г.                                                                               Приказ МЧС РФ № 645 от 12.12.2007 г.</t>
  </si>
  <si>
    <t xml:space="preserve">от  __________________________________________________________________________________________________________________________________________  </t>
  </si>
  <si>
    <t xml:space="preserve">Контактные телефоны организации: _________________________________________                                                                                               </t>
  </si>
  <si>
    <t xml:space="preserve">Работник по ГО организации           _____________________   /_________________________________ /                            </t>
  </si>
  <si>
    <t xml:space="preserve">Руководитель организации                _____________________   /_________________________________ /                            </t>
  </si>
  <si>
    <t>Руководители и работники структурных подразделений ОМСУ, специально уполномоченных на решение задач в области ЗНТЧС</t>
  </si>
  <si>
    <t>Руководители и работники структурных подразделений организаций, специально уполномоченных на решение задач в области ЗНТЧС</t>
  </si>
  <si>
    <t>Работники структурных подразделений ОМСУ, уполномоченных на решение задач в области ГО территорий, не отнесенных к группам по ГО</t>
  </si>
  <si>
    <t>Работники структурных подразделений ОМСУ, уполномоченных на решение задач в области ГО территорий, отнесенных к группам по ГО</t>
  </si>
  <si>
    <t>Работники структурных подразделений, уполномоченных на решение задач в области ГО, организаций, не отнесенных к категории по ГО</t>
  </si>
  <si>
    <t>10.</t>
  </si>
  <si>
    <t xml:space="preserve">Работники структурных подразделений, уполномоченных на решение задач в области ГО организаций, отнесенных к категории по ГО, а также продолжающих работу в военное время </t>
  </si>
  <si>
    <t>11.</t>
  </si>
  <si>
    <t>Должностные лица, входящие в состав эвакуационных органов ОМСУ</t>
  </si>
  <si>
    <t>Должностные лица, входящие в состав эвакуационных органов организаций</t>
  </si>
  <si>
    <t>12.</t>
  </si>
  <si>
    <t>Должностные лица, входящие в составы комиссий по повышению устойчивости функционирования ОМСУ</t>
  </si>
  <si>
    <t>13.</t>
  </si>
  <si>
    <t>Должностные лица, входящие в составы комиссий ПУФ организаций, отнесенных к категориям по ГО, а также продолжающих работу в военное время</t>
  </si>
  <si>
    <t>14.</t>
  </si>
  <si>
    <t>15.</t>
  </si>
  <si>
    <t>16.</t>
  </si>
  <si>
    <t>17.</t>
  </si>
  <si>
    <t>18.</t>
  </si>
  <si>
    <t>19.</t>
  </si>
  <si>
    <t>Работники, уполномоченные на решение задач в области ГО организаций, отнесенных к категории по ГО (лица, назначенные распорядительным актом как сотрудники, осуществляющие функцию по подготовке работников в области ГО и защиты от ЧС по совместительству)</t>
  </si>
  <si>
    <t>Работники структурных подразделений уполномоченных на решение задач в области ГО  организаций, не отнесенных к категориям по ГО, а также организаций, продолжающих работу в военное время (лица, назначенные распорядительным актом как сотрудники, осуществляющие функцию по подготовке работников в области ГО и защиты от ЧС по совместительству)</t>
  </si>
  <si>
    <t>Работники структурных подразделений ОМСУ, уполномоченных на решение задач в области ГО (лица, назначенные распорядительным актом как сотрудники, осуществляющие функцию по подготовке работников в области ГО и защиты от ЧС по совместительству)</t>
  </si>
  <si>
    <t>20.</t>
  </si>
  <si>
    <t>Инструкторы ГО либо консультанты учебно-консультационных пунктов МО</t>
  </si>
  <si>
    <t>Инструкторы ГО других организаций МО, в которых осуществляется оказание населению консультационных услуг в области ГО</t>
  </si>
  <si>
    <t>21.</t>
  </si>
  <si>
    <t>22.</t>
  </si>
  <si>
    <t>23.</t>
  </si>
  <si>
    <t>24.</t>
  </si>
  <si>
    <t>25.</t>
  </si>
  <si>
    <t>26.</t>
  </si>
  <si>
    <t>27.</t>
  </si>
  <si>
    <t>28.</t>
  </si>
  <si>
    <t>Среднее</t>
  </si>
  <si>
    <t>Руководители организаций, отнесенных в установленном порядке к категориям по ГО, а также продолжающих работу в военное время</t>
  </si>
  <si>
    <t xml:space="preserve">Руководитель организации:            _________________________              / ________________________ /                                                                      </t>
  </si>
  <si>
    <t xml:space="preserve">Работник по ГО в организации:       ________________________               / ________________________ /                                                               </t>
  </si>
  <si>
    <t xml:space="preserve">                   М.П.</t>
  </si>
  <si>
    <t xml:space="preserve">                                                                                         подпись                                         инициалы, фамилия</t>
  </si>
  <si>
    <t xml:space="preserve">                                                                                                               подпись                                                                   инициалы, фамилия</t>
  </si>
  <si>
    <t xml:space="preserve">                                                                                                              подпись                                                                     инициалы, фамилия</t>
  </si>
  <si>
    <t xml:space="preserve">                                     СПИСОК СОТРУДНИКОВ ЗАЯВЛЯЕМЫХ К ОБУЧЕНИЮ</t>
  </si>
  <si>
    <t>Члены КЧС и ОПБ ОМСУ</t>
  </si>
  <si>
    <t>29.</t>
  </si>
  <si>
    <t xml:space="preserve">ПП РФ № 1485 от 18.09.2020 г. (пп. "а", п. 2).                                     Приказ МЧС РФ № 230 от 23.05.2017 г. (п. 5).                                             Приказ МЧС РФ № 262 от 24.04.2020 г. (п. 17,18).                  </t>
  </si>
  <si>
    <t xml:space="preserve">ПП РФ № 1485 от 18.09.2020 г. (пп. "а", п. 2).                                    Приказ МЧС РФ № 230 от 23.05.2017 г. (п. 5).             </t>
  </si>
  <si>
    <t>ПП РФ № 1485 от 18.09.2020 г. (пп. "а", п. 2).                                   Приказ МЧС РФ № 230 от 23.05.2017 г. (п. 5).                                             Приказ МЧС РФ № 262 от 24.04.2020 г. (п. 10,11).                                Письмо МЧС России от 05.02.2021 г. №М-11-184                            "О направлении информации".</t>
  </si>
  <si>
    <r>
      <t xml:space="preserve"> - председатели комиссий по предупреждению и ликвидации чрезвычайных ситуаций и обеспечению пожарной безопасности </t>
    </r>
    <r>
      <rPr>
        <b/>
        <sz val="10"/>
        <color theme="1"/>
        <rFont val="Times New Roman"/>
        <family val="1"/>
        <charset val="204"/>
      </rPr>
      <t>организаций</t>
    </r>
  </si>
  <si>
    <r>
      <t xml:space="preserve"> - члены комиссий по предупреждению и ликвидации чрезвычайных ситуаций и обеспечению пожарной безопасности </t>
    </r>
    <r>
      <rPr>
        <b/>
        <sz val="10"/>
        <color theme="1"/>
        <rFont val="Times New Roman"/>
        <family val="1"/>
        <charset val="204"/>
      </rPr>
      <t>организаций</t>
    </r>
  </si>
  <si>
    <t xml:space="preserve">ПП РФ № 794 от 30.12.2003 г. (п. 7)                                                 ПП РФ № 1485 от 18.09.2020 г. (пп. "д", п. 2)                                                 Примерная программа ДПО МЧС России от 30.10.2020 г.
№ 2-4-71-11-10 (раздел 3)                    </t>
  </si>
  <si>
    <t>ФЗ РФ № 28-ФЗ от 12.02.1998 г. (ст.9, п.1)                                        Приказ МЧС РФ № 262 от 24.04.2020 г. (п. 19).</t>
  </si>
  <si>
    <t>Обучение в области охраны труда***</t>
  </si>
  <si>
    <t xml:space="preserve">(**) эвакуационных и эвакоприемных комиссий, сборных эвакуационных пунктов, приемных эвакуационных пунктов, промежуточных пунктов эвакуации; </t>
  </si>
  <si>
    <t>ПП РФ № 794 от 30.12.2003 г. ( п.11)
ПП РФ № 1485 от 18.09.2020 г. (пп. "д", п. 2) 
Примерная программа ДПО МЧС России от 30.10.2020 г. №2-4-71-11-10 (раздел 3).</t>
  </si>
  <si>
    <t>ПП РФ № 794 от 30.12.2003 г. ( п.10).
ПП РФ № 1485 от 18.09.2020 г. (пп. "д", п. 2).
Примерная программа ДПО МЧС России от 30.10.2020 г. №2-4-71-11-10 (раздел 3).</t>
  </si>
  <si>
    <t xml:space="preserve">Приказ МЧС РФ № 262 от 24.04.2020 г. (п. 16).                     Примерная программа ДПО МЧС России от 30.10.2020 г. №2-4-71-11-10 (раздел 3).     </t>
  </si>
  <si>
    <t>Приказ МЧС РФ № 262 от 24.04.2020 г. (п. 13,14).                               ПП РФ № 303 от 22.06.2004 г. (п. 38).                            
Примерная программа ДПО МЧС России от 30.10.2020 г. №2-4-71-11-10 (раздел 3).                                                         Приказ МЧС РФ № 262 от 24.04.2020 г. (п. 20).</t>
  </si>
  <si>
    <t>Постановление Минтруда РФ,                                                                Минобразования РФ от 13.01.2003 г. № 1/29</t>
  </si>
  <si>
    <t>Председатели комиссий КЧС и ОПБ организаций</t>
  </si>
  <si>
    <t>Члены комиссий КЧС и ОПБ организаций</t>
  </si>
  <si>
    <t>30.</t>
  </si>
  <si>
    <t xml:space="preserve">(***) руководители организаций; специалисты служб охраны труда, работники, на которых работодателем возложены обязанности организации работы по охране труда; члены комиссий по проверке знаний требований охраны труда организаций; руководители, специалисты, инженерно-технические работники, осуществляющие организацию, руководство и проведение работ на рабочих местах и в производственных подразделениях; члены комитетов (комиссий) по охране труда; уполномоченные (доверенные) лица по охране труда профессиональных союзов и иных уполномоченных работниками представительных органов. </t>
  </si>
  <si>
    <t xml:space="preserve">ПП РФ №1244 от 25.12.2013 г.                                       ПП РФ №272 от 25.03.2015 г. </t>
  </si>
  <si>
    <t>Должностные лица организаций, ответственные за организацию воинского учета и бронирования в организации</t>
  </si>
  <si>
    <t>Номер мобильного телефона работника по ГО и ЧС</t>
  </si>
  <si>
    <t xml:space="preserve">                                                                      в МБОУ ДПО  "Курсы ГО г.о. Тольятти"на 2022 год</t>
  </si>
  <si>
    <t xml:space="preserve">                                                     на подготовку руководителей, должностных лиц и специалистов ГО и РСЧС</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</si>
</sst>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04"/>
      <scheme val="minor"/>
    </font>
    <font>
      <b/>
      <sz val="11"/>
      <color theme="1"/>
      <name val="Calibri"/>
      <family val="2"/>
      <charset val="204"/>
      <scheme val="minor"/>
    </font>
    <font>
      <sz val="11"/>
      <color theme="1"/>
      <name val="Times New Roman"/>
      <family val="1"/>
      <charset val="204"/>
    </font>
    <font>
      <sz val="12"/>
      <color theme="1"/>
      <name val="Times New Roman"/>
      <family val="1"/>
      <charset val="204"/>
    </font>
    <font>
      <sz val="10"/>
      <color theme="1"/>
      <name val="Times New Roman"/>
      <family val="1"/>
      <charset val="204"/>
    </font>
    <font>
      <b/>
      <sz val="11"/>
      <color theme="1"/>
      <name val="Times New Roman"/>
      <family val="1"/>
      <charset val="204"/>
    </font>
    <font>
      <b/>
      <sz val="10"/>
      <color theme="1"/>
      <name val="Times New Roman"/>
      <family val="1"/>
      <charset val="204"/>
    </font>
    <font>
      <sz val="10"/>
      <color indexed="8"/>
      <name val="Arial"/>
      <family val="2"/>
      <charset val="204"/>
    </font>
    <font>
      <sz val="11"/>
      <color indexed="8"/>
      <name val="Times New Roman"/>
      <family val="1"/>
      <charset val="204"/>
    </font>
    <font>
      <b/>
      <sz val="14"/>
      <color rgb="FF7030A0"/>
      <name val="Times New Roman"/>
      <family val="1"/>
      <charset val="204"/>
    </font>
    <font>
      <b/>
      <sz val="12"/>
      <color rgb="FF7030A0"/>
      <name val="Times New Roman"/>
      <family val="1"/>
      <charset val="204"/>
    </font>
    <font>
      <b/>
      <sz val="11"/>
      <color rgb="FF7030A0"/>
      <name val="Times New Roman"/>
      <family val="1"/>
      <charset val="204"/>
    </font>
    <font>
      <b/>
      <sz val="10"/>
      <color rgb="FF000000"/>
      <name val="Times New Roman"/>
      <family val="1"/>
      <charset val="204"/>
    </font>
    <font>
      <b/>
      <sz val="10"/>
      <name val="Times New Roman"/>
      <family val="1"/>
      <charset val="204"/>
    </font>
    <font>
      <b/>
      <sz val="12"/>
      <color theme="1"/>
      <name val="Times New Roman"/>
      <family val="1"/>
      <charset val="204"/>
    </font>
    <font>
      <b/>
      <sz val="11"/>
      <color rgb="FF002060"/>
      <name val="Times New Roman"/>
      <family val="1"/>
      <charset val="204"/>
    </font>
    <font>
      <b/>
      <sz val="12"/>
      <color theme="1"/>
      <name val="Calibri"/>
      <family val="2"/>
      <charset val="204"/>
      <scheme val="minor"/>
    </font>
    <font>
      <b/>
      <sz val="11"/>
      <name val="Times New Roman"/>
      <family val="1"/>
      <charset val="204"/>
    </font>
    <font>
      <sz val="11"/>
      <name val="Calibri"/>
      <family val="2"/>
      <charset val="204"/>
      <scheme val="minor"/>
    </font>
    <font>
      <sz val="14"/>
      <color theme="1"/>
      <name val="Arial Narrow"/>
      <family val="2"/>
      <charset val="204"/>
    </font>
    <font>
      <sz val="10"/>
      <name val="Times New Roman"/>
      <family val="1"/>
      <charset val="204"/>
    </font>
    <font>
      <sz val="10"/>
      <color rgb="FF000000"/>
      <name val="Times New Roman"/>
      <family val="1"/>
      <charset val="204"/>
    </font>
    <font>
      <sz val="12"/>
      <color theme="1"/>
      <name val="Arial Narrow"/>
      <family val="2"/>
      <charset val="204"/>
    </font>
    <font>
      <b/>
      <sz val="9"/>
      <color theme="1"/>
      <name val="Times New Roman"/>
      <family val="1"/>
      <charset val="204"/>
    </font>
    <font>
      <sz val="9"/>
      <color theme="1"/>
      <name val="Times New Roman"/>
      <family val="1"/>
      <charset val="204"/>
    </font>
    <font>
      <sz val="9"/>
      <name val="Times New Roman"/>
      <family val="1"/>
      <charset val="204"/>
    </font>
    <font>
      <sz val="9"/>
      <name val="Calibri"/>
      <family val="2"/>
      <charset val="204"/>
      <scheme val="minor"/>
    </font>
  </fonts>
  <fills count="10">
    <fill>
      <patternFill patternType="none"/>
    </fill>
    <fill>
      <patternFill patternType="gray125"/>
    </fill>
    <fill>
      <patternFill patternType="solid">
        <fgColor indexed="22"/>
        <bgColor indexed="0"/>
      </patternFill>
    </fill>
    <fill>
      <patternFill patternType="solid">
        <fgColor theme="9"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79998168889431442"/>
        <bgColor indexed="64"/>
      </patternFill>
    </fill>
  </fills>
  <borders count="35">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8"/>
      </right>
      <top style="thin">
        <color indexed="8"/>
      </top>
      <bottom/>
      <diagonal/>
    </border>
    <border>
      <left/>
      <right/>
      <top style="thin">
        <color indexed="64"/>
      </top>
      <bottom/>
      <diagonal/>
    </border>
    <border>
      <left/>
      <right style="thin">
        <color indexed="8"/>
      </right>
      <top style="thin">
        <color indexed="8"/>
      </top>
      <bottom/>
      <diagonal/>
    </border>
    <border>
      <left/>
      <right/>
      <top style="thin">
        <color indexed="64"/>
      </top>
      <bottom/>
      <diagonal/>
    </border>
    <border>
      <left/>
      <right/>
      <top style="thin">
        <color indexed="64"/>
      </top>
      <bottom style="thin">
        <color auto="1"/>
      </bottom>
      <diagonal/>
    </border>
    <border>
      <left style="thin">
        <color auto="1"/>
      </left>
      <right/>
      <top style="thin">
        <color auto="1"/>
      </top>
      <bottom style="thin">
        <color indexed="8"/>
      </bottom>
      <diagonal/>
    </border>
    <border>
      <left/>
      <right style="thin">
        <color auto="1"/>
      </right>
      <top style="thin">
        <color auto="1"/>
      </top>
      <bottom style="thin">
        <color indexed="8"/>
      </bottom>
      <diagonal/>
    </border>
    <border>
      <left style="thin">
        <color indexed="64"/>
      </left>
      <right/>
      <top style="thin">
        <color indexed="8"/>
      </top>
      <bottom style="thin">
        <color auto="1"/>
      </bottom>
      <diagonal/>
    </border>
    <border>
      <left/>
      <right style="thin">
        <color indexed="8"/>
      </right>
      <top style="thin">
        <color indexed="8"/>
      </top>
      <bottom style="thin">
        <color auto="1"/>
      </bottom>
      <diagonal/>
    </border>
    <border>
      <left style="thin">
        <color indexed="8"/>
      </left>
      <right/>
      <top style="thin">
        <color indexed="8"/>
      </top>
      <bottom style="thin">
        <color auto="1"/>
      </bottom>
      <diagonal/>
    </border>
    <border>
      <left/>
      <right style="thin">
        <color indexed="64"/>
      </right>
      <top style="thin">
        <color indexed="8"/>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s>
  <cellStyleXfs count="2">
    <xf numFmtId="0" fontId="0" fillId="0" borderId="0"/>
    <xf numFmtId="0" fontId="7" fillId="0" borderId="0"/>
  </cellStyleXfs>
  <cellXfs count="102">
    <xf numFmtId="0" fontId="0" fillId="0" borderId="0" xfId="0"/>
    <xf numFmtId="0" fontId="2" fillId="0" borderId="0" xfId="0" applyFont="1"/>
    <xf numFmtId="0" fontId="0" fillId="0" borderId="0" xfId="0" applyBorder="1" applyAlignment="1">
      <alignment horizontal="center" vertical="center" wrapText="1"/>
    </xf>
    <xf numFmtId="0" fontId="3" fillId="0" borderId="0" xfId="0" applyFont="1"/>
    <xf numFmtId="0" fontId="2" fillId="0" borderId="0" xfId="0" applyFont="1" applyAlignment="1"/>
    <xf numFmtId="0" fontId="2" fillId="0" borderId="2" xfId="0" applyFont="1" applyBorder="1" applyAlignment="1">
      <alignment horizontal="center"/>
    </xf>
    <xf numFmtId="0" fontId="2" fillId="0" borderId="0" xfId="0" applyFont="1" applyBorder="1" applyAlignment="1"/>
    <xf numFmtId="0" fontId="9" fillId="4" borderId="3" xfId="0" applyFont="1" applyFill="1" applyBorder="1" applyAlignment="1">
      <alignment horizontal="center"/>
    </xf>
    <xf numFmtId="0" fontId="2" fillId="0" borderId="3" xfId="0" applyFont="1" applyBorder="1" applyAlignment="1">
      <alignment horizontal="center"/>
    </xf>
    <xf numFmtId="0" fontId="10" fillId="4" borderId="3" xfId="0" applyFont="1" applyFill="1" applyBorder="1" applyAlignment="1">
      <alignment horizontal="center"/>
    </xf>
    <xf numFmtId="0" fontId="11" fillId="4" borderId="3" xfId="0" applyFont="1" applyFill="1" applyBorder="1" applyAlignment="1">
      <alignment horizontal="center"/>
    </xf>
    <xf numFmtId="0" fontId="2" fillId="6" borderId="11" xfId="0" applyFont="1" applyFill="1" applyBorder="1" applyAlignment="1"/>
    <xf numFmtId="0" fontId="2" fillId="6" borderId="0" xfId="0" applyFont="1" applyFill="1" applyBorder="1" applyAlignment="1"/>
    <xf numFmtId="0" fontId="2" fillId="0" borderId="0" xfId="0" applyFont="1" applyAlignment="1"/>
    <xf numFmtId="0" fontId="4" fillId="6" borderId="4" xfId="0" applyFont="1" applyFill="1" applyBorder="1" applyAlignment="1">
      <alignment horizontal="left" vertical="center" wrapText="1"/>
    </xf>
    <xf numFmtId="0" fontId="4" fillId="6" borderId="9" xfId="0" applyFont="1" applyFill="1" applyBorder="1" applyAlignment="1">
      <alignment horizontal="center" vertical="center" wrapText="1"/>
    </xf>
    <xf numFmtId="0" fontId="2" fillId="6" borderId="4" xfId="0" applyFont="1" applyFill="1" applyBorder="1" applyAlignment="1"/>
    <xf numFmtId="0" fontId="3" fillId="6" borderId="0" xfId="0" applyFont="1" applyFill="1" applyBorder="1" applyAlignment="1">
      <alignment horizontal="left" vertical="center"/>
    </xf>
    <xf numFmtId="0" fontId="5" fillId="0" borderId="0" xfId="0" applyFont="1"/>
    <xf numFmtId="0" fontId="14" fillId="6" borderId="0" xfId="0" applyFont="1" applyFill="1" applyBorder="1" applyAlignment="1">
      <alignment horizontal="left" vertical="center"/>
    </xf>
    <xf numFmtId="0" fontId="4" fillId="6" borderId="0" xfId="0" applyFont="1" applyFill="1" applyBorder="1" applyAlignment="1">
      <alignment horizontal="left" vertical="center"/>
    </xf>
    <xf numFmtId="0" fontId="14" fillId="7" borderId="4" xfId="0" applyFont="1" applyFill="1" applyBorder="1" applyAlignment="1">
      <alignment horizontal="center"/>
    </xf>
    <xf numFmtId="0" fontId="19" fillId="0" borderId="0" xfId="0" applyFont="1" applyAlignment="1"/>
    <xf numFmtId="0" fontId="4" fillId="0" borderId="4" xfId="0" applyFont="1" applyBorder="1" applyAlignment="1">
      <alignment horizontal="justify" wrapText="1"/>
    </xf>
    <xf numFmtId="0" fontId="22" fillId="0" borderId="0" xfId="0" applyFont="1" applyAlignment="1"/>
    <xf numFmtId="0" fontId="4" fillId="0" borderId="0" xfId="0" applyFont="1" applyAlignment="1">
      <alignment horizontal="center"/>
    </xf>
    <xf numFmtId="0" fontId="14" fillId="6" borderId="0" xfId="0" applyFont="1" applyFill="1" applyBorder="1" applyAlignment="1">
      <alignment horizontal="left" vertical="center"/>
    </xf>
    <xf numFmtId="0" fontId="2" fillId="6" borderId="13" xfId="0" applyFont="1" applyFill="1" applyBorder="1" applyAlignment="1"/>
    <xf numFmtId="0" fontId="2" fillId="6" borderId="15" xfId="0" applyFont="1" applyFill="1" applyBorder="1" applyAlignment="1"/>
    <xf numFmtId="0" fontId="8" fillId="2" borderId="14" xfId="1" applyNumberFormat="1" applyFont="1" applyFill="1" applyBorder="1" applyAlignment="1">
      <alignment horizontal="center" vertical="center" wrapText="1"/>
    </xf>
    <xf numFmtId="0" fontId="8" fillId="2" borderId="5"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14" fontId="2" fillId="6" borderId="4" xfId="0" applyNumberFormat="1" applyFont="1" applyFill="1" applyBorder="1" applyAlignment="1">
      <alignment horizontal="center"/>
    </xf>
    <xf numFmtId="0" fontId="2" fillId="6" borderId="4" xfId="0" applyFont="1" applyFill="1" applyBorder="1" applyAlignment="1">
      <alignment horizontal="center"/>
    </xf>
    <xf numFmtId="0" fontId="5" fillId="0" borderId="0" xfId="0" applyFont="1" applyAlignment="1">
      <alignment horizontal="left"/>
    </xf>
    <xf numFmtId="0" fontId="6" fillId="0" borderId="27" xfId="0" applyFont="1" applyBorder="1" applyAlignment="1">
      <alignment horizontal="left" vertical="center" wrapText="1"/>
    </xf>
    <xf numFmtId="0" fontId="13" fillId="0" borderId="27" xfId="0" applyFont="1" applyBorder="1" applyAlignment="1">
      <alignment horizontal="left" vertical="center" wrapText="1"/>
    </xf>
    <xf numFmtId="0" fontId="12" fillId="0" borderId="27" xfId="0" applyFont="1" applyBorder="1" applyAlignment="1">
      <alignment horizontal="left" vertical="center" wrapText="1"/>
    </xf>
    <xf numFmtId="0" fontId="4" fillId="6" borderId="31" xfId="0" applyFont="1" applyFill="1" applyBorder="1" applyAlignment="1">
      <alignment vertical="center" wrapText="1"/>
    </xf>
    <xf numFmtId="0" fontId="4" fillId="6" borderId="27" xfId="0" applyFont="1" applyFill="1" applyBorder="1" applyAlignment="1">
      <alignment vertical="center" wrapText="1"/>
    </xf>
    <xf numFmtId="0" fontId="2" fillId="6" borderId="29" xfId="0" applyFont="1" applyFill="1" applyBorder="1" applyAlignment="1">
      <alignment horizontal="center" vertical="center" wrapText="1"/>
    </xf>
    <xf numFmtId="0" fontId="4" fillId="0" borderId="27" xfId="0" applyFont="1" applyBorder="1" applyAlignment="1">
      <alignment horizontal="left" vertical="center" wrapText="1"/>
    </xf>
    <xf numFmtId="0" fontId="4" fillId="0" borderId="27" xfId="0" applyFont="1" applyBorder="1" applyAlignment="1">
      <alignment horizontal="left" vertical="center"/>
    </xf>
    <xf numFmtId="0" fontId="4" fillId="0" borderId="0" xfId="0" applyFont="1" applyAlignment="1">
      <alignment horizontal="center" vertical="center"/>
    </xf>
    <xf numFmtId="0" fontId="4" fillId="6" borderId="4" xfId="0" applyFont="1" applyFill="1" applyBorder="1" applyAlignment="1">
      <alignment vertical="center" wrapText="1"/>
    </xf>
    <xf numFmtId="0" fontId="4" fillId="0" borderId="8" xfId="0" applyFont="1" applyBorder="1" applyAlignment="1">
      <alignment vertical="center" wrapText="1"/>
    </xf>
    <xf numFmtId="0" fontId="20" fillId="0" borderId="8" xfId="0" applyFont="1" applyBorder="1" applyAlignment="1">
      <alignment vertical="center" wrapText="1"/>
    </xf>
    <xf numFmtId="0" fontId="21" fillId="0" borderId="8" xfId="0" applyFont="1" applyBorder="1" applyAlignment="1">
      <alignment vertical="center" wrapText="1"/>
    </xf>
    <xf numFmtId="0" fontId="4" fillId="0" borderId="4" xfId="0" applyFont="1" applyBorder="1" applyAlignment="1">
      <alignment vertical="center" wrapText="1"/>
    </xf>
    <xf numFmtId="0" fontId="4" fillId="8" borderId="9"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4" fillId="3" borderId="9"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0" xfId="0" applyFont="1" applyFill="1" applyAlignment="1">
      <alignment horizontal="justify" vertical="center"/>
    </xf>
    <xf numFmtId="0" fontId="6" fillId="9" borderId="1" xfId="0" applyFont="1" applyFill="1" applyBorder="1" applyAlignment="1">
      <alignment horizontal="center" vertical="center" wrapText="1"/>
    </xf>
    <xf numFmtId="0" fontId="23" fillId="9" borderId="1" xfId="0" applyFont="1" applyFill="1" applyBorder="1" applyAlignment="1">
      <alignment horizontal="center" vertical="center" wrapText="1"/>
    </xf>
    <xf numFmtId="0" fontId="2" fillId="0" borderId="0" xfId="0" applyFont="1" applyAlignment="1">
      <alignment horizontal="center"/>
    </xf>
    <xf numFmtId="0" fontId="17" fillId="0" borderId="0" xfId="0" applyFont="1" applyAlignment="1">
      <alignment horizontal="left"/>
    </xf>
    <xf numFmtId="0" fontId="18" fillId="0" borderId="0" xfId="0" applyFont="1" applyAlignment="1">
      <alignment horizontal="left"/>
    </xf>
    <xf numFmtId="0" fontId="5" fillId="0" borderId="0" xfId="0" applyFont="1" applyAlignment="1">
      <alignment horizontal="left"/>
    </xf>
    <xf numFmtId="0" fontId="6" fillId="8" borderId="29" xfId="0" applyFont="1" applyFill="1" applyBorder="1" applyAlignment="1">
      <alignment horizontal="left" vertical="center" wrapText="1"/>
    </xf>
    <xf numFmtId="0" fontId="6" fillId="8" borderId="28" xfId="0" applyFont="1" applyFill="1" applyBorder="1" applyAlignment="1">
      <alignment horizontal="left" vertical="center" wrapText="1"/>
    </xf>
    <xf numFmtId="0" fontId="6" fillId="8" borderId="30" xfId="0" applyFont="1" applyFill="1" applyBorder="1" applyAlignment="1">
      <alignment horizontal="left" vertical="center" wrapText="1"/>
    </xf>
    <xf numFmtId="0" fontId="4" fillId="6" borderId="31" xfId="0" applyFont="1" applyFill="1" applyBorder="1" applyAlignment="1">
      <alignment horizontal="left" vertical="center" wrapText="1"/>
    </xf>
    <xf numFmtId="0" fontId="4" fillId="6" borderId="26" xfId="0" applyFont="1" applyFill="1" applyBorder="1" applyAlignment="1">
      <alignment horizontal="left" vertical="center" wrapText="1"/>
    </xf>
    <xf numFmtId="0" fontId="1" fillId="0" borderId="0" xfId="0" applyFont="1" applyAlignment="1">
      <alignment horizontal="left"/>
    </xf>
    <xf numFmtId="0" fontId="25" fillId="0" borderId="0" xfId="0" applyFont="1" applyAlignment="1">
      <alignment horizontal="center"/>
    </xf>
    <xf numFmtId="0" fontId="26" fillId="0" borderId="0" xfId="0" applyFont="1" applyAlignment="1">
      <alignment horizontal="center"/>
    </xf>
    <xf numFmtId="0" fontId="6" fillId="4" borderId="29"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4" fillId="6" borderId="25" xfId="0" applyFont="1" applyFill="1" applyBorder="1" applyAlignment="1">
      <alignment horizontal="left" vertical="center" wrapText="1"/>
    </xf>
    <xf numFmtId="0" fontId="4" fillId="3" borderId="31" xfId="0" applyFont="1" applyFill="1" applyBorder="1" applyAlignment="1">
      <alignment horizontal="center" vertical="top" wrapText="1"/>
    </xf>
    <xf numFmtId="0" fontId="4" fillId="3" borderId="25" xfId="0" applyFont="1" applyFill="1" applyBorder="1" applyAlignment="1">
      <alignment horizontal="center" vertical="top" wrapText="1"/>
    </xf>
    <xf numFmtId="0" fontId="4" fillId="3" borderId="26" xfId="0" applyFont="1" applyFill="1" applyBorder="1" applyAlignment="1">
      <alignment horizontal="center" vertical="top" wrapText="1"/>
    </xf>
    <xf numFmtId="0" fontId="6" fillId="0" borderId="0" xfId="0" applyFont="1" applyFill="1" applyBorder="1" applyAlignment="1">
      <alignment horizontal="left" vertical="center" wrapText="1"/>
    </xf>
    <xf numFmtId="0" fontId="24" fillId="0" borderId="0" xfId="0" applyFont="1" applyAlignment="1">
      <alignment horizontal="left"/>
    </xf>
    <xf numFmtId="0" fontId="13" fillId="5" borderId="29"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2" fillId="6" borderId="17" xfId="0" applyFont="1" applyFill="1" applyBorder="1" applyAlignment="1">
      <alignment horizontal="center"/>
    </xf>
    <xf numFmtId="0" fontId="2" fillId="6" borderId="18" xfId="0" applyFont="1" applyFill="1" applyBorder="1" applyAlignment="1">
      <alignment horizontal="center"/>
    </xf>
    <xf numFmtId="0" fontId="8" fillId="2" borderId="19" xfId="1" applyFont="1" applyFill="1" applyBorder="1" applyAlignment="1">
      <alignment horizontal="center"/>
    </xf>
    <xf numFmtId="0" fontId="8" fillId="2" borderId="20" xfId="1" applyFont="1" applyFill="1" applyBorder="1" applyAlignment="1">
      <alignment horizontal="center"/>
    </xf>
    <xf numFmtId="0" fontId="2" fillId="6" borderId="9" xfId="0" applyFont="1" applyFill="1" applyBorder="1" applyAlignment="1">
      <alignment horizontal="center"/>
    </xf>
    <xf numFmtId="0" fontId="2" fillId="6" borderId="10" xfId="0" applyFont="1" applyFill="1" applyBorder="1" applyAlignment="1">
      <alignment horizontal="center"/>
    </xf>
    <xf numFmtId="0" fontId="2" fillId="6" borderId="19" xfId="0" applyFont="1" applyFill="1" applyBorder="1" applyAlignment="1">
      <alignment horizontal="center"/>
    </xf>
    <xf numFmtId="0" fontId="2" fillId="6" borderId="22" xfId="0" applyFont="1" applyFill="1" applyBorder="1" applyAlignment="1">
      <alignment horizontal="center"/>
    </xf>
    <xf numFmtId="0" fontId="8" fillId="2" borderId="23" xfId="1" applyFont="1" applyFill="1" applyBorder="1" applyAlignment="1">
      <alignment horizontal="center"/>
    </xf>
    <xf numFmtId="0" fontId="8" fillId="2" borderId="24" xfId="1" applyFont="1" applyFill="1" applyBorder="1" applyAlignment="1">
      <alignment horizontal="center"/>
    </xf>
    <xf numFmtId="0" fontId="8" fillId="2" borderId="9" xfId="1" applyFont="1" applyFill="1" applyBorder="1" applyAlignment="1">
      <alignment horizontal="center"/>
    </xf>
    <xf numFmtId="0" fontId="8" fillId="2" borderId="10" xfId="1" applyFont="1" applyFill="1" applyBorder="1" applyAlignment="1">
      <alignment horizontal="center"/>
    </xf>
    <xf numFmtId="0" fontId="8" fillId="2" borderId="16" xfId="1" applyFont="1" applyFill="1" applyBorder="1" applyAlignment="1">
      <alignment horizontal="center"/>
    </xf>
    <xf numFmtId="0" fontId="8" fillId="2" borderId="21" xfId="1" applyFont="1" applyFill="1" applyBorder="1" applyAlignment="1">
      <alignment horizontal="center"/>
    </xf>
    <xf numFmtId="0" fontId="14" fillId="6" borderId="0" xfId="0" applyFont="1" applyFill="1" applyBorder="1" applyAlignment="1">
      <alignment horizontal="left" vertical="center"/>
    </xf>
    <xf numFmtId="0" fontId="16" fillId="6" borderId="0" xfId="0" applyFont="1" applyFill="1" applyBorder="1" applyAlignment="1">
      <alignment horizontal="left" vertical="center"/>
    </xf>
    <xf numFmtId="0" fontId="15" fillId="3" borderId="32" xfId="0" applyFont="1" applyFill="1" applyBorder="1" applyAlignment="1">
      <alignment horizontal="center"/>
    </xf>
    <xf numFmtId="0" fontId="15" fillId="3" borderId="33" xfId="0" applyFont="1" applyFill="1" applyBorder="1" applyAlignment="1">
      <alignment horizontal="center"/>
    </xf>
    <xf numFmtId="0" fontId="15" fillId="3" borderId="34" xfId="0" applyFont="1" applyFill="1" applyBorder="1" applyAlignment="1">
      <alignment horizontal="center"/>
    </xf>
    <xf numFmtId="0" fontId="24" fillId="6" borderId="0" xfId="0" applyFont="1" applyFill="1" applyBorder="1" applyAlignment="1">
      <alignment horizontal="left" vertical="center"/>
    </xf>
  </cellXfs>
  <cellStyles count="2">
    <cellStyle name="Обычный" xfId="0" builtinId="0"/>
    <cellStyle name="Обычный_Лист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zoomScale="85" zoomScaleNormal="85" workbookViewId="0">
      <selection activeCell="G10" sqref="G10"/>
    </sheetView>
  </sheetViews>
  <sheetFormatPr defaultRowHeight="15" x14ac:dyDescent="0.25"/>
  <cols>
    <col min="1" max="1" width="5.28515625" customWidth="1"/>
    <col min="2" max="2" width="69.7109375" customWidth="1"/>
    <col min="3" max="3" width="11" customWidth="1"/>
    <col min="4" max="4" width="9.85546875" customWidth="1"/>
    <col min="5" max="5" width="46" customWidth="1"/>
  </cols>
  <sheetData>
    <row r="1" spans="1:20" ht="15.75" customHeight="1" x14ac:dyDescent="0.25">
      <c r="A1" s="58" t="s">
        <v>44</v>
      </c>
      <c r="B1" s="58"/>
      <c r="C1" s="58"/>
      <c r="D1" s="58"/>
      <c r="E1" s="58"/>
    </row>
    <row r="2" spans="1:20" x14ac:dyDescent="0.25">
      <c r="A2" s="61" t="s">
        <v>18</v>
      </c>
      <c r="B2" s="67"/>
      <c r="C2" s="67"/>
      <c r="D2" s="67"/>
      <c r="E2" s="67"/>
    </row>
    <row r="3" spans="1:20" x14ac:dyDescent="0.25">
      <c r="A3" s="59" t="s">
        <v>170</v>
      </c>
      <c r="B3" s="60"/>
      <c r="C3" s="60"/>
      <c r="D3" s="60"/>
      <c r="E3" s="60"/>
    </row>
    <row r="4" spans="1:20" x14ac:dyDescent="0.25">
      <c r="A4" s="59" t="s">
        <v>169</v>
      </c>
      <c r="B4" s="60"/>
      <c r="C4" s="60"/>
      <c r="D4" s="60"/>
      <c r="E4" s="60"/>
    </row>
    <row r="5" spans="1:20" x14ac:dyDescent="0.25">
      <c r="A5" s="59" t="s">
        <v>99</v>
      </c>
      <c r="B5" s="60"/>
      <c r="C5" s="60"/>
      <c r="D5" s="60"/>
      <c r="E5" s="60"/>
    </row>
    <row r="6" spans="1:20" x14ac:dyDescent="0.25">
      <c r="A6" s="68" t="s">
        <v>45</v>
      </c>
      <c r="B6" s="69"/>
      <c r="C6" s="69"/>
      <c r="D6" s="69"/>
      <c r="E6" s="69"/>
    </row>
    <row r="7" spans="1:20" x14ac:dyDescent="0.25">
      <c r="A7" s="61" t="s">
        <v>100</v>
      </c>
      <c r="B7" s="61"/>
      <c r="C7" s="36"/>
      <c r="D7" s="61" t="s">
        <v>46</v>
      </c>
      <c r="E7" s="61"/>
    </row>
    <row r="8" spans="1:20" ht="7.9" customHeight="1" x14ac:dyDescent="0.25">
      <c r="A8" s="3"/>
      <c r="B8" s="3"/>
      <c r="C8" s="3"/>
      <c r="D8" s="3"/>
      <c r="E8" s="3"/>
    </row>
    <row r="9" spans="1:20" ht="36.75" customHeight="1" x14ac:dyDescent="0.25">
      <c r="A9" s="56" t="s">
        <v>0</v>
      </c>
      <c r="B9" s="56" t="s">
        <v>47</v>
      </c>
      <c r="C9" s="57" t="s">
        <v>49</v>
      </c>
      <c r="D9" s="57" t="s">
        <v>48</v>
      </c>
      <c r="E9" s="56" t="s">
        <v>4</v>
      </c>
      <c r="F9" s="2"/>
      <c r="G9" s="2"/>
      <c r="H9" s="2"/>
      <c r="I9" s="2"/>
      <c r="J9" s="2"/>
      <c r="K9" s="2"/>
      <c r="L9" s="2"/>
      <c r="M9" s="2"/>
      <c r="N9" s="2"/>
      <c r="O9" s="2"/>
      <c r="P9" s="2"/>
      <c r="Q9" s="2"/>
      <c r="R9" s="2"/>
      <c r="S9" s="2"/>
      <c r="T9" s="2"/>
    </row>
    <row r="10" spans="1:20" ht="18" customHeight="1" x14ac:dyDescent="0.25">
      <c r="A10" s="70" t="s">
        <v>50</v>
      </c>
      <c r="B10" s="71"/>
      <c r="C10" s="71"/>
      <c r="D10" s="71"/>
      <c r="E10" s="72"/>
      <c r="F10" s="2"/>
      <c r="G10" s="2"/>
      <c r="H10" s="2"/>
      <c r="I10" s="2"/>
      <c r="J10" s="2"/>
      <c r="K10" s="2"/>
      <c r="L10" s="2"/>
      <c r="M10" s="2"/>
      <c r="N10" s="2"/>
      <c r="O10" s="2"/>
      <c r="P10" s="2"/>
      <c r="Q10" s="2"/>
      <c r="R10" s="2"/>
      <c r="S10" s="2"/>
      <c r="T10" s="2"/>
    </row>
    <row r="11" spans="1:20" ht="15" customHeight="1" x14ac:dyDescent="0.25">
      <c r="A11" s="51" t="s">
        <v>61</v>
      </c>
      <c r="B11" s="62" t="s">
        <v>51</v>
      </c>
      <c r="C11" s="63"/>
      <c r="D11" s="63"/>
      <c r="E11" s="64"/>
      <c r="F11" s="2"/>
      <c r="G11" s="2"/>
      <c r="H11" s="2"/>
      <c r="I11" s="2"/>
      <c r="J11" s="2"/>
      <c r="K11" s="2"/>
      <c r="L11" s="2"/>
      <c r="M11" s="2"/>
      <c r="N11" s="2"/>
      <c r="O11" s="2"/>
      <c r="P11" s="2"/>
      <c r="Q11" s="2"/>
      <c r="R11" s="2"/>
      <c r="S11" s="2"/>
      <c r="T11" s="2"/>
    </row>
    <row r="12" spans="1:20" ht="24.95" customHeight="1" x14ac:dyDescent="0.25">
      <c r="A12" s="53" t="s">
        <v>33</v>
      </c>
      <c r="B12" s="52" t="s">
        <v>55</v>
      </c>
      <c r="C12" s="52"/>
      <c r="D12" s="52"/>
      <c r="E12" s="14" t="s">
        <v>30</v>
      </c>
      <c r="F12" s="2"/>
      <c r="G12" s="2"/>
      <c r="H12" s="2"/>
      <c r="I12" s="2"/>
      <c r="J12" s="2"/>
      <c r="K12" s="2"/>
      <c r="L12" s="2"/>
      <c r="M12" s="2"/>
      <c r="N12" s="2"/>
      <c r="O12" s="2"/>
      <c r="P12" s="2"/>
      <c r="Q12" s="2"/>
      <c r="R12" s="2"/>
      <c r="S12" s="2"/>
      <c r="T12" s="2"/>
    </row>
    <row r="13" spans="1:20" ht="15" customHeight="1" x14ac:dyDescent="0.25">
      <c r="A13" s="51" t="s">
        <v>60</v>
      </c>
      <c r="B13" s="62" t="s">
        <v>52</v>
      </c>
      <c r="C13" s="63"/>
      <c r="D13" s="63"/>
      <c r="E13" s="64"/>
      <c r="F13" s="2"/>
      <c r="G13" s="2"/>
      <c r="H13" s="2"/>
      <c r="I13" s="2"/>
      <c r="J13" s="2"/>
      <c r="K13" s="2"/>
      <c r="L13" s="2"/>
      <c r="M13" s="2"/>
      <c r="N13" s="2"/>
      <c r="O13" s="2"/>
      <c r="P13" s="2"/>
      <c r="Q13" s="2"/>
      <c r="R13" s="2"/>
      <c r="S13" s="2"/>
      <c r="T13" s="2"/>
    </row>
    <row r="14" spans="1:20" ht="24.95" customHeight="1" x14ac:dyDescent="0.25">
      <c r="A14" s="15" t="s">
        <v>33</v>
      </c>
      <c r="B14" s="14" t="s">
        <v>53</v>
      </c>
      <c r="C14" s="14"/>
      <c r="D14" s="14"/>
      <c r="E14" s="65" t="s">
        <v>153</v>
      </c>
      <c r="F14" s="2"/>
      <c r="G14" s="2"/>
      <c r="H14" s="2"/>
      <c r="I14" s="2"/>
      <c r="J14" s="2"/>
      <c r="K14" s="2"/>
      <c r="L14" s="2"/>
      <c r="M14" s="2"/>
      <c r="N14" s="2"/>
      <c r="O14" s="2"/>
      <c r="P14" s="2"/>
      <c r="Q14" s="2"/>
      <c r="R14" s="2"/>
      <c r="S14" s="2"/>
      <c r="T14" s="2"/>
    </row>
    <row r="15" spans="1:20" ht="24.95" customHeight="1" x14ac:dyDescent="0.25">
      <c r="A15" s="74" t="s">
        <v>34</v>
      </c>
      <c r="B15" s="52" t="s">
        <v>54</v>
      </c>
      <c r="C15" s="52"/>
      <c r="D15" s="52"/>
      <c r="E15" s="73"/>
      <c r="F15" s="2"/>
      <c r="G15" s="2"/>
      <c r="H15" s="2"/>
      <c r="I15" s="2"/>
      <c r="J15" s="2"/>
      <c r="K15" s="2"/>
      <c r="L15" s="2"/>
      <c r="M15" s="2"/>
      <c r="N15" s="2"/>
      <c r="O15" s="2"/>
      <c r="P15" s="2"/>
      <c r="Q15" s="2"/>
      <c r="R15" s="2"/>
      <c r="S15" s="2"/>
      <c r="T15" s="2"/>
    </row>
    <row r="16" spans="1:20" ht="24.95" customHeight="1" x14ac:dyDescent="0.25">
      <c r="A16" s="75"/>
      <c r="B16" s="52" t="s">
        <v>151</v>
      </c>
      <c r="C16" s="52"/>
      <c r="D16" s="52"/>
      <c r="E16" s="73"/>
      <c r="F16" s="2"/>
      <c r="G16" s="2"/>
      <c r="H16" s="2"/>
      <c r="I16" s="2"/>
      <c r="J16" s="2"/>
      <c r="K16" s="2"/>
      <c r="L16" s="2"/>
      <c r="M16" s="2"/>
      <c r="N16" s="2"/>
      <c r="O16" s="2"/>
      <c r="P16" s="2"/>
      <c r="Q16" s="2"/>
      <c r="R16" s="2"/>
      <c r="S16" s="2"/>
      <c r="T16" s="2"/>
    </row>
    <row r="17" spans="1:20" ht="24.95" customHeight="1" x14ac:dyDescent="0.25">
      <c r="A17" s="76"/>
      <c r="B17" s="52" t="s">
        <v>152</v>
      </c>
      <c r="C17" s="52"/>
      <c r="D17" s="52"/>
      <c r="E17" s="66"/>
      <c r="F17" s="2"/>
      <c r="G17" s="2"/>
      <c r="H17" s="2"/>
      <c r="I17" s="2"/>
      <c r="J17" s="2"/>
      <c r="K17" s="2"/>
      <c r="L17" s="2"/>
      <c r="M17" s="2"/>
      <c r="N17" s="2"/>
      <c r="O17" s="2"/>
      <c r="P17" s="2"/>
      <c r="Q17" s="2"/>
      <c r="R17" s="2"/>
      <c r="S17" s="2"/>
      <c r="T17" s="2"/>
    </row>
    <row r="18" spans="1:20" ht="15" customHeight="1" x14ac:dyDescent="0.25">
      <c r="A18" s="51" t="s">
        <v>59</v>
      </c>
      <c r="B18" s="62" t="s">
        <v>56</v>
      </c>
      <c r="C18" s="63"/>
      <c r="D18" s="63"/>
      <c r="E18" s="64"/>
      <c r="F18" s="2"/>
      <c r="G18" s="2"/>
      <c r="H18" s="2"/>
      <c r="I18" s="2"/>
      <c r="J18" s="2"/>
      <c r="K18" s="2"/>
      <c r="L18" s="2"/>
      <c r="M18" s="2"/>
      <c r="N18" s="2"/>
      <c r="O18" s="2"/>
      <c r="P18" s="2"/>
      <c r="Q18" s="2"/>
      <c r="R18" s="2"/>
      <c r="S18" s="2"/>
      <c r="T18" s="2"/>
    </row>
    <row r="19" spans="1:20" ht="24.95" customHeight="1" x14ac:dyDescent="0.25">
      <c r="A19" s="15" t="s">
        <v>33</v>
      </c>
      <c r="B19" s="14" t="s">
        <v>57</v>
      </c>
      <c r="C19" s="14"/>
      <c r="D19" s="14"/>
      <c r="E19" s="65" t="s">
        <v>157</v>
      </c>
      <c r="F19" s="2"/>
      <c r="G19" s="2"/>
      <c r="H19" s="2"/>
      <c r="I19" s="2"/>
      <c r="J19" s="2"/>
      <c r="K19" s="2"/>
      <c r="L19" s="2"/>
      <c r="M19" s="2"/>
      <c r="N19" s="2"/>
      <c r="O19" s="2"/>
      <c r="P19" s="2"/>
      <c r="Q19" s="2"/>
      <c r="R19" s="2"/>
      <c r="S19" s="2"/>
      <c r="T19" s="2"/>
    </row>
    <row r="20" spans="1:20" ht="24.95" customHeight="1" x14ac:dyDescent="0.25">
      <c r="A20" s="53" t="s">
        <v>34</v>
      </c>
      <c r="B20" s="52" t="s">
        <v>95</v>
      </c>
      <c r="C20" s="52"/>
      <c r="D20" s="52"/>
      <c r="E20" s="66"/>
      <c r="F20" s="2"/>
      <c r="G20" s="2"/>
      <c r="H20" s="2"/>
      <c r="I20" s="2"/>
      <c r="J20" s="2"/>
      <c r="K20" s="2"/>
      <c r="L20" s="2"/>
      <c r="M20" s="2"/>
      <c r="N20" s="2"/>
      <c r="O20" s="2"/>
      <c r="P20" s="2"/>
      <c r="Q20" s="2"/>
      <c r="R20" s="2"/>
      <c r="S20" s="2"/>
      <c r="T20" s="2"/>
    </row>
    <row r="21" spans="1:20" ht="15" customHeight="1" x14ac:dyDescent="0.25">
      <c r="A21" s="51" t="s">
        <v>58</v>
      </c>
      <c r="B21" s="62" t="s">
        <v>62</v>
      </c>
      <c r="C21" s="63"/>
      <c r="D21" s="63"/>
      <c r="E21" s="64"/>
      <c r="F21" s="2"/>
      <c r="G21" s="2"/>
      <c r="H21" s="2"/>
      <c r="I21" s="2"/>
      <c r="J21" s="2"/>
      <c r="K21" s="2"/>
      <c r="L21" s="2"/>
      <c r="M21" s="2"/>
      <c r="N21" s="2"/>
      <c r="O21" s="2"/>
      <c r="P21" s="2"/>
      <c r="Q21" s="2"/>
      <c r="R21" s="2"/>
      <c r="S21" s="2"/>
      <c r="T21" s="2"/>
    </row>
    <row r="22" spans="1:20" ht="38.1" customHeight="1" x14ac:dyDescent="0.25">
      <c r="A22" s="15" t="s">
        <v>33</v>
      </c>
      <c r="B22" s="14" t="s">
        <v>90</v>
      </c>
      <c r="C22" s="14"/>
      <c r="D22" s="14"/>
      <c r="E22" s="65" t="s">
        <v>158</v>
      </c>
      <c r="F22" s="2"/>
      <c r="G22" s="2"/>
      <c r="H22" s="2"/>
      <c r="I22" s="2"/>
      <c r="J22" s="2"/>
      <c r="K22" s="2"/>
      <c r="L22" s="2"/>
      <c r="M22" s="2"/>
      <c r="N22" s="2"/>
      <c r="O22" s="2"/>
      <c r="P22" s="2"/>
      <c r="Q22" s="2"/>
      <c r="R22" s="2"/>
      <c r="S22" s="2"/>
      <c r="T22" s="2"/>
    </row>
    <row r="23" spans="1:20" ht="38.1" customHeight="1" x14ac:dyDescent="0.25">
      <c r="A23" s="15" t="s">
        <v>34</v>
      </c>
      <c r="B23" s="14" t="s">
        <v>91</v>
      </c>
      <c r="C23" s="14"/>
      <c r="D23" s="14"/>
      <c r="E23" s="66"/>
      <c r="F23" s="2"/>
      <c r="G23" s="2"/>
      <c r="H23" s="2"/>
      <c r="I23" s="2"/>
      <c r="J23" s="2"/>
      <c r="K23" s="2"/>
      <c r="L23" s="2"/>
      <c r="M23" s="2"/>
      <c r="N23" s="2"/>
      <c r="O23" s="2"/>
      <c r="P23" s="2"/>
      <c r="Q23" s="2"/>
      <c r="R23" s="2"/>
      <c r="S23" s="2"/>
      <c r="T23" s="2"/>
    </row>
    <row r="24" spans="1:20" ht="15" customHeight="1" x14ac:dyDescent="0.25">
      <c r="A24" s="51" t="s">
        <v>63</v>
      </c>
      <c r="B24" s="62" t="s">
        <v>64</v>
      </c>
      <c r="C24" s="63"/>
      <c r="D24" s="63"/>
      <c r="E24" s="64"/>
      <c r="F24" s="2"/>
      <c r="G24" s="2"/>
      <c r="H24" s="2"/>
      <c r="I24" s="2"/>
      <c r="J24" s="2"/>
      <c r="K24" s="2"/>
      <c r="L24" s="2"/>
      <c r="M24" s="2"/>
      <c r="N24" s="2"/>
      <c r="O24" s="2"/>
      <c r="P24" s="2"/>
      <c r="Q24" s="2"/>
      <c r="R24" s="2"/>
      <c r="S24" s="2"/>
      <c r="T24" s="2"/>
    </row>
    <row r="25" spans="1:20" ht="38.1" customHeight="1" x14ac:dyDescent="0.25">
      <c r="A25" s="15" t="s">
        <v>33</v>
      </c>
      <c r="B25" s="14" t="s">
        <v>96</v>
      </c>
      <c r="C25" s="14"/>
      <c r="D25" s="14"/>
      <c r="E25" s="40" t="s">
        <v>68</v>
      </c>
      <c r="F25" s="2"/>
      <c r="G25" s="2"/>
      <c r="H25" s="2"/>
      <c r="I25" s="2"/>
      <c r="J25" s="2"/>
      <c r="K25" s="2"/>
      <c r="L25" s="2"/>
      <c r="M25" s="2"/>
      <c r="N25" s="2"/>
      <c r="O25" s="2"/>
      <c r="P25" s="2"/>
      <c r="Q25" s="2"/>
      <c r="R25" s="2"/>
      <c r="S25" s="2"/>
      <c r="T25" s="2"/>
    </row>
    <row r="26" spans="1:20" ht="38.1" customHeight="1" x14ac:dyDescent="0.25">
      <c r="A26" s="15" t="s">
        <v>34</v>
      </c>
      <c r="B26" s="14" t="s">
        <v>67</v>
      </c>
      <c r="C26" s="14"/>
      <c r="D26" s="14"/>
      <c r="E26" s="41" t="s">
        <v>69</v>
      </c>
      <c r="F26" s="2"/>
      <c r="G26" s="2"/>
      <c r="H26" s="2"/>
      <c r="I26" s="2"/>
      <c r="J26" s="2"/>
      <c r="K26" s="2"/>
      <c r="L26" s="2"/>
      <c r="M26" s="2"/>
      <c r="N26" s="2"/>
      <c r="O26" s="2"/>
      <c r="P26" s="2"/>
      <c r="Q26" s="2"/>
      <c r="R26" s="2"/>
      <c r="S26" s="2"/>
      <c r="T26" s="2"/>
    </row>
  </sheetData>
  <mergeCells count="18">
    <mergeCell ref="B24:E24"/>
    <mergeCell ref="E22:E23"/>
    <mergeCell ref="A2:E2"/>
    <mergeCell ref="A5:E5"/>
    <mergeCell ref="A6:E6"/>
    <mergeCell ref="A10:E10"/>
    <mergeCell ref="B11:E11"/>
    <mergeCell ref="B13:E13"/>
    <mergeCell ref="E14:E17"/>
    <mergeCell ref="B18:E18"/>
    <mergeCell ref="E19:E20"/>
    <mergeCell ref="B21:E21"/>
    <mergeCell ref="A15:A17"/>
    <mergeCell ref="A1:E1"/>
    <mergeCell ref="A4:E4"/>
    <mergeCell ref="A3:E3"/>
    <mergeCell ref="A7:B7"/>
    <mergeCell ref="D7:E7"/>
  </mergeCells>
  <pageMargins left="0.23622047244094488" right="0.23622047244094488" top="0.19685039370078741"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zoomScale="85" zoomScaleNormal="85" workbookViewId="0">
      <selection activeCell="C6" sqref="C6"/>
    </sheetView>
  </sheetViews>
  <sheetFormatPr defaultRowHeight="15" x14ac:dyDescent="0.25"/>
  <cols>
    <col min="1" max="1" width="5.28515625" customWidth="1"/>
    <col min="2" max="2" width="69.7109375" customWidth="1"/>
    <col min="3" max="3" width="11" customWidth="1"/>
    <col min="4" max="4" width="9.85546875" customWidth="1"/>
    <col min="5" max="5" width="46" customWidth="1"/>
  </cols>
  <sheetData>
    <row r="1" spans="1:20" ht="36.75" customHeight="1" x14ac:dyDescent="0.25">
      <c r="A1" s="56" t="s">
        <v>0</v>
      </c>
      <c r="B1" s="56" t="s">
        <v>47</v>
      </c>
      <c r="C1" s="57" t="s">
        <v>49</v>
      </c>
      <c r="D1" s="57" t="s">
        <v>48</v>
      </c>
      <c r="E1" s="56" t="s">
        <v>4</v>
      </c>
      <c r="F1" s="2"/>
      <c r="G1" s="2"/>
      <c r="H1" s="2"/>
      <c r="I1" s="2"/>
      <c r="J1" s="2"/>
      <c r="K1" s="2"/>
      <c r="L1" s="2"/>
      <c r="M1" s="2"/>
      <c r="N1" s="2"/>
      <c r="O1" s="2"/>
      <c r="P1" s="2"/>
      <c r="Q1" s="2"/>
      <c r="R1" s="2"/>
      <c r="S1" s="2"/>
      <c r="T1" s="2"/>
    </row>
    <row r="2" spans="1:20" ht="38.1" customHeight="1" x14ac:dyDescent="0.25">
      <c r="A2" s="53" t="s">
        <v>35</v>
      </c>
      <c r="B2" s="52" t="s">
        <v>66</v>
      </c>
      <c r="C2" s="52"/>
      <c r="D2" s="52"/>
      <c r="E2" s="40" t="s">
        <v>70</v>
      </c>
      <c r="F2" s="2"/>
      <c r="G2" s="2"/>
      <c r="H2" s="2"/>
      <c r="I2" s="2"/>
      <c r="J2" s="2"/>
      <c r="K2" s="2"/>
      <c r="L2" s="2"/>
      <c r="M2" s="2"/>
      <c r="N2" s="2"/>
      <c r="O2" s="2"/>
      <c r="P2" s="2"/>
      <c r="Q2" s="2"/>
      <c r="R2" s="2"/>
      <c r="S2" s="2"/>
      <c r="T2" s="2"/>
    </row>
    <row r="3" spans="1:20" ht="38.1" customHeight="1" x14ac:dyDescent="0.25">
      <c r="A3" s="52" t="s">
        <v>36</v>
      </c>
      <c r="B3" s="52" t="s">
        <v>65</v>
      </c>
      <c r="C3" s="52"/>
      <c r="D3" s="52"/>
      <c r="E3" s="40" t="s">
        <v>71</v>
      </c>
      <c r="F3" s="2"/>
      <c r="G3" s="2"/>
      <c r="H3" s="2"/>
      <c r="I3" s="2"/>
      <c r="J3" s="2"/>
      <c r="K3" s="2"/>
      <c r="L3" s="2"/>
      <c r="M3" s="2"/>
      <c r="N3" s="2"/>
      <c r="O3" s="2"/>
      <c r="P3" s="2"/>
      <c r="Q3" s="2"/>
      <c r="R3" s="2"/>
      <c r="S3" s="2"/>
      <c r="T3" s="2"/>
    </row>
    <row r="4" spans="1:20" ht="33" customHeight="1" x14ac:dyDescent="0.25">
      <c r="A4" s="15" t="s">
        <v>37</v>
      </c>
      <c r="B4" s="14" t="s">
        <v>94</v>
      </c>
      <c r="C4" s="14"/>
      <c r="D4" s="14"/>
      <c r="E4" s="65" t="s">
        <v>160</v>
      </c>
      <c r="F4" s="2"/>
      <c r="G4" s="2"/>
      <c r="H4" s="2"/>
      <c r="I4" s="2"/>
      <c r="J4" s="2"/>
      <c r="K4" s="2"/>
      <c r="L4" s="2"/>
      <c r="M4" s="2"/>
      <c r="N4" s="2"/>
      <c r="O4" s="2"/>
      <c r="P4" s="2"/>
      <c r="Q4" s="2"/>
      <c r="R4" s="2"/>
      <c r="S4" s="2"/>
      <c r="T4" s="2"/>
    </row>
    <row r="5" spans="1:20" ht="32.25" customHeight="1" x14ac:dyDescent="0.25">
      <c r="A5" s="54" t="s">
        <v>38</v>
      </c>
      <c r="B5" s="55" t="s">
        <v>72</v>
      </c>
      <c r="C5" s="52"/>
      <c r="D5" s="52"/>
      <c r="E5" s="66"/>
      <c r="F5" s="2"/>
      <c r="G5" s="2"/>
      <c r="H5" s="2"/>
      <c r="I5" s="2"/>
      <c r="J5" s="2"/>
      <c r="K5" s="2"/>
      <c r="L5" s="2"/>
      <c r="M5" s="2"/>
      <c r="N5" s="2"/>
      <c r="O5" s="2"/>
      <c r="P5" s="2"/>
      <c r="Q5" s="2"/>
      <c r="R5" s="2"/>
      <c r="S5" s="2"/>
      <c r="T5" s="2"/>
    </row>
    <row r="6" spans="1:20" ht="27.75" customHeight="1" x14ac:dyDescent="0.25">
      <c r="A6" s="15" t="s">
        <v>39</v>
      </c>
      <c r="B6" s="14" t="s">
        <v>73</v>
      </c>
      <c r="C6" s="14"/>
      <c r="D6" s="14"/>
      <c r="E6" s="40" t="s">
        <v>75</v>
      </c>
      <c r="F6" s="2"/>
      <c r="G6" s="2"/>
      <c r="H6" s="2"/>
      <c r="I6" s="2"/>
      <c r="J6" s="2"/>
      <c r="K6" s="2"/>
      <c r="L6" s="2"/>
      <c r="M6" s="2"/>
      <c r="N6" s="2"/>
      <c r="O6" s="2"/>
      <c r="P6" s="2"/>
      <c r="Q6" s="2"/>
      <c r="R6" s="2"/>
      <c r="S6" s="2"/>
      <c r="T6" s="2"/>
    </row>
    <row r="7" spans="1:20" ht="42" customHeight="1" x14ac:dyDescent="0.25">
      <c r="A7" s="53" t="s">
        <v>40</v>
      </c>
      <c r="B7" s="52" t="s">
        <v>74</v>
      </c>
      <c r="C7" s="52"/>
      <c r="D7" s="52"/>
      <c r="E7" s="40" t="s">
        <v>154</v>
      </c>
      <c r="F7" s="2"/>
      <c r="G7" s="2"/>
      <c r="H7" s="2"/>
      <c r="I7" s="2"/>
      <c r="J7" s="2"/>
      <c r="K7" s="2"/>
      <c r="L7" s="2"/>
      <c r="M7" s="2"/>
      <c r="N7" s="2"/>
      <c r="O7" s="2"/>
      <c r="P7" s="2"/>
      <c r="Q7" s="2"/>
      <c r="R7" s="2"/>
      <c r="S7" s="2"/>
      <c r="T7" s="2"/>
    </row>
    <row r="8" spans="1:20" ht="18" customHeight="1" x14ac:dyDescent="0.25">
      <c r="A8" s="51" t="s">
        <v>76</v>
      </c>
      <c r="B8" s="62" t="s">
        <v>32</v>
      </c>
      <c r="C8" s="63"/>
      <c r="D8" s="63"/>
      <c r="E8" s="64"/>
      <c r="F8" s="2"/>
      <c r="G8" s="2"/>
      <c r="H8" s="2"/>
      <c r="I8" s="2"/>
      <c r="J8" s="2"/>
      <c r="K8" s="2"/>
      <c r="L8" s="2"/>
      <c r="M8" s="2"/>
      <c r="N8" s="2"/>
      <c r="O8" s="2"/>
      <c r="P8" s="2"/>
      <c r="Q8" s="2"/>
      <c r="R8" s="2"/>
      <c r="S8" s="2"/>
      <c r="T8" s="2"/>
    </row>
    <row r="9" spans="1:20" ht="14.25" customHeight="1" x14ac:dyDescent="0.25">
      <c r="A9" s="53" t="s">
        <v>33</v>
      </c>
      <c r="B9" s="52" t="s">
        <v>77</v>
      </c>
      <c r="C9" s="52"/>
      <c r="D9" s="52"/>
      <c r="E9" s="65" t="s">
        <v>159</v>
      </c>
      <c r="F9" s="2"/>
      <c r="G9" s="2"/>
      <c r="H9" s="2"/>
      <c r="I9" s="2"/>
      <c r="J9" s="2"/>
      <c r="K9" s="2"/>
      <c r="L9" s="2"/>
      <c r="M9" s="2"/>
      <c r="N9" s="2"/>
      <c r="O9" s="2"/>
      <c r="P9" s="2"/>
      <c r="Q9" s="2"/>
      <c r="R9" s="2"/>
      <c r="S9" s="2"/>
      <c r="T9" s="2"/>
    </row>
    <row r="10" spans="1:20" ht="24" customHeight="1" x14ac:dyDescent="0.25">
      <c r="A10" s="53" t="s">
        <v>34</v>
      </c>
      <c r="B10" s="52" t="s">
        <v>78</v>
      </c>
      <c r="C10" s="52"/>
      <c r="D10" s="52"/>
      <c r="E10" s="73"/>
      <c r="F10" s="2"/>
      <c r="G10" s="2"/>
      <c r="H10" s="2"/>
      <c r="I10" s="2"/>
      <c r="J10" s="2"/>
      <c r="K10" s="2"/>
      <c r="L10" s="2"/>
      <c r="M10" s="2"/>
      <c r="N10" s="2"/>
      <c r="O10" s="2"/>
      <c r="P10" s="2"/>
      <c r="Q10" s="2"/>
      <c r="R10" s="2"/>
      <c r="S10" s="2"/>
      <c r="T10" s="2"/>
    </row>
    <row r="11" spans="1:20" ht="29.25" customHeight="1" x14ac:dyDescent="0.25">
      <c r="A11" s="53" t="s">
        <v>35</v>
      </c>
      <c r="B11" s="52" t="s">
        <v>79</v>
      </c>
      <c r="C11" s="52"/>
      <c r="D11" s="52"/>
      <c r="E11" s="66"/>
      <c r="F11" s="2"/>
      <c r="G11" s="2"/>
      <c r="H11" s="2"/>
      <c r="I11" s="2"/>
      <c r="J11" s="2"/>
      <c r="K11" s="2"/>
      <c r="L11" s="2"/>
      <c r="M11" s="2"/>
      <c r="N11" s="2"/>
      <c r="O11" s="2"/>
      <c r="P11" s="2"/>
      <c r="Q11" s="2"/>
      <c r="R11" s="2"/>
      <c r="S11" s="2"/>
      <c r="T11" s="2"/>
    </row>
    <row r="12" spans="1:20" ht="20.25" customHeight="1" x14ac:dyDescent="0.25">
      <c r="A12" s="51" t="s">
        <v>80</v>
      </c>
      <c r="B12" s="62" t="s">
        <v>81</v>
      </c>
      <c r="C12" s="63"/>
      <c r="D12" s="63"/>
      <c r="E12" s="64"/>
      <c r="F12" s="2"/>
      <c r="G12" s="2"/>
      <c r="H12" s="2"/>
      <c r="I12" s="2"/>
      <c r="J12" s="2"/>
      <c r="K12" s="2"/>
      <c r="L12" s="2"/>
      <c r="M12" s="2"/>
      <c r="N12" s="2"/>
      <c r="O12" s="2"/>
      <c r="P12" s="2"/>
      <c r="Q12" s="2"/>
      <c r="R12" s="2"/>
      <c r="S12" s="2"/>
      <c r="T12" s="2"/>
    </row>
    <row r="13" spans="1:20" ht="66" customHeight="1" x14ac:dyDescent="0.25">
      <c r="A13" s="15" t="s">
        <v>33</v>
      </c>
      <c r="B13" s="14" t="s">
        <v>84</v>
      </c>
      <c r="C13" s="14"/>
      <c r="D13" s="14"/>
      <c r="E13" s="41" t="s">
        <v>150</v>
      </c>
      <c r="F13" s="2"/>
      <c r="G13" s="2"/>
      <c r="H13" s="2"/>
      <c r="I13" s="2"/>
      <c r="J13" s="2"/>
      <c r="K13" s="2"/>
      <c r="L13" s="2"/>
      <c r="M13" s="2"/>
      <c r="N13" s="2"/>
      <c r="O13" s="2"/>
      <c r="P13" s="2"/>
      <c r="Q13" s="2"/>
      <c r="R13" s="2"/>
      <c r="S13" s="2"/>
      <c r="T13" s="2"/>
    </row>
    <row r="14" spans="1:20" ht="88.5" customHeight="1" x14ac:dyDescent="0.25">
      <c r="A14" s="53" t="s">
        <v>34</v>
      </c>
      <c r="B14" s="52" t="s">
        <v>86</v>
      </c>
      <c r="C14" s="52"/>
      <c r="D14" s="52"/>
      <c r="E14" s="41" t="s">
        <v>148</v>
      </c>
      <c r="F14" s="2"/>
      <c r="G14" s="2"/>
      <c r="H14" s="2"/>
      <c r="I14" s="2"/>
      <c r="J14" s="2"/>
      <c r="K14" s="2"/>
      <c r="L14" s="2"/>
      <c r="M14" s="2"/>
      <c r="N14" s="2"/>
      <c r="O14" s="2"/>
      <c r="P14" s="2"/>
      <c r="Q14" s="2"/>
      <c r="R14" s="2"/>
      <c r="S14" s="2"/>
      <c r="T14" s="2"/>
    </row>
    <row r="15" spans="1:20" ht="68.25" customHeight="1" x14ac:dyDescent="0.25">
      <c r="A15" s="15" t="s">
        <v>35</v>
      </c>
      <c r="B15" s="14" t="s">
        <v>85</v>
      </c>
      <c r="C15" s="14"/>
      <c r="D15" s="14"/>
      <c r="E15" s="41" t="s">
        <v>149</v>
      </c>
      <c r="F15" s="2"/>
      <c r="G15" s="2"/>
      <c r="H15" s="2"/>
      <c r="I15" s="2"/>
      <c r="J15" s="2"/>
      <c r="K15" s="2"/>
      <c r="L15" s="2"/>
      <c r="M15" s="2"/>
      <c r="N15" s="2"/>
      <c r="O15" s="2"/>
      <c r="P15" s="2"/>
      <c r="Q15" s="2"/>
      <c r="R15" s="2"/>
      <c r="S15" s="2"/>
      <c r="T15" s="2"/>
    </row>
  </sheetData>
  <mergeCells count="4">
    <mergeCell ref="B8:E8"/>
    <mergeCell ref="E9:E11"/>
    <mergeCell ref="B12:E12"/>
    <mergeCell ref="E4:E5"/>
  </mergeCells>
  <pageMargins left="0.23622047244094488" right="0.23622047244094488" top="0.19685039370078741"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zoomScale="85" zoomScaleNormal="85" workbookViewId="0">
      <selection activeCell="B21" sqref="B21"/>
    </sheetView>
  </sheetViews>
  <sheetFormatPr defaultRowHeight="15" x14ac:dyDescent="0.25"/>
  <cols>
    <col min="1" max="1" width="5.28515625" customWidth="1"/>
    <col min="2" max="2" width="69.7109375" customWidth="1"/>
    <col min="3" max="3" width="11" customWidth="1"/>
    <col min="4" max="4" width="9.85546875" customWidth="1"/>
    <col min="5" max="5" width="46" customWidth="1"/>
  </cols>
  <sheetData>
    <row r="1" spans="1:20" ht="36.75" customHeight="1" x14ac:dyDescent="0.25">
      <c r="A1" s="56" t="s">
        <v>0</v>
      </c>
      <c r="B1" s="56" t="s">
        <v>47</v>
      </c>
      <c r="C1" s="57" t="s">
        <v>49</v>
      </c>
      <c r="D1" s="57" t="s">
        <v>48</v>
      </c>
      <c r="E1" s="56" t="s">
        <v>4</v>
      </c>
      <c r="F1" s="2"/>
      <c r="G1" s="2"/>
      <c r="H1" s="2"/>
      <c r="I1" s="2"/>
      <c r="J1" s="2"/>
      <c r="K1" s="2"/>
      <c r="L1" s="2"/>
      <c r="M1" s="2"/>
      <c r="N1" s="2"/>
      <c r="O1" s="2"/>
      <c r="P1" s="2"/>
      <c r="Q1" s="2"/>
      <c r="R1" s="2"/>
      <c r="S1" s="2"/>
      <c r="T1" s="2"/>
    </row>
    <row r="2" spans="1:20" ht="38.25" customHeight="1" x14ac:dyDescent="0.25">
      <c r="A2" s="53" t="s">
        <v>36</v>
      </c>
      <c r="B2" s="52" t="s">
        <v>89</v>
      </c>
      <c r="C2" s="52"/>
      <c r="D2" s="52"/>
      <c r="E2" s="41" t="s">
        <v>92</v>
      </c>
      <c r="F2" s="2"/>
      <c r="G2" s="2"/>
      <c r="H2" s="2"/>
      <c r="I2" s="2"/>
      <c r="J2" s="2"/>
      <c r="K2" s="2"/>
      <c r="L2" s="2"/>
      <c r="M2" s="2"/>
      <c r="N2" s="2"/>
      <c r="O2" s="2"/>
      <c r="P2" s="2"/>
      <c r="Q2" s="2"/>
      <c r="R2" s="2"/>
      <c r="S2" s="2"/>
      <c r="T2" s="2"/>
    </row>
    <row r="3" spans="1:20" ht="24.95" customHeight="1" x14ac:dyDescent="0.25">
      <c r="A3" s="15" t="s">
        <v>37</v>
      </c>
      <c r="B3" s="14" t="s">
        <v>82</v>
      </c>
      <c r="C3" s="14"/>
      <c r="D3" s="14"/>
      <c r="E3" s="65" t="s">
        <v>87</v>
      </c>
      <c r="F3" s="2"/>
      <c r="G3" s="2"/>
      <c r="H3" s="2"/>
      <c r="I3" s="2"/>
      <c r="J3" s="2"/>
      <c r="K3" s="2"/>
      <c r="L3" s="2"/>
      <c r="M3" s="2"/>
      <c r="N3" s="2"/>
      <c r="O3" s="2"/>
      <c r="P3" s="2"/>
      <c r="Q3" s="2"/>
      <c r="R3" s="2"/>
      <c r="S3" s="2"/>
      <c r="T3" s="2"/>
    </row>
    <row r="4" spans="1:20" ht="43.5" customHeight="1" x14ac:dyDescent="0.25">
      <c r="A4" s="15" t="s">
        <v>38</v>
      </c>
      <c r="B4" s="14" t="s">
        <v>83</v>
      </c>
      <c r="C4" s="14"/>
      <c r="D4" s="14"/>
      <c r="E4" s="66"/>
      <c r="F4" s="2"/>
      <c r="G4" s="2"/>
      <c r="H4" s="2"/>
      <c r="I4" s="2"/>
      <c r="J4" s="2"/>
      <c r="K4" s="2"/>
      <c r="L4" s="2"/>
      <c r="M4" s="2"/>
      <c r="N4" s="2"/>
      <c r="O4" s="2"/>
      <c r="P4" s="2"/>
      <c r="Q4" s="2"/>
      <c r="R4" s="2"/>
      <c r="S4" s="2"/>
      <c r="T4" s="2"/>
    </row>
    <row r="5" spans="1:20" ht="28.5" customHeight="1" x14ac:dyDescent="0.25">
      <c r="A5" s="79" t="s">
        <v>43</v>
      </c>
      <c r="B5" s="80"/>
      <c r="C5" s="80"/>
      <c r="D5" s="80"/>
      <c r="E5" s="81"/>
    </row>
    <row r="6" spans="1:20" ht="27" customHeight="1" x14ac:dyDescent="0.25">
      <c r="A6" s="42" t="s">
        <v>33</v>
      </c>
      <c r="B6" s="37" t="s">
        <v>22</v>
      </c>
      <c r="C6" s="43"/>
      <c r="D6" s="43"/>
      <c r="E6" s="43" t="s">
        <v>166</v>
      </c>
    </row>
    <row r="7" spans="1:20" ht="27.75" customHeight="1" x14ac:dyDescent="0.25">
      <c r="A7" s="42" t="s">
        <v>34</v>
      </c>
      <c r="B7" s="38" t="s">
        <v>25</v>
      </c>
      <c r="C7" s="43"/>
      <c r="D7" s="43"/>
      <c r="E7" s="43" t="s">
        <v>98</v>
      </c>
    </row>
    <row r="8" spans="1:20" ht="27.75" customHeight="1" x14ac:dyDescent="0.25">
      <c r="A8" s="42" t="s">
        <v>35</v>
      </c>
      <c r="B8" s="39" t="s">
        <v>155</v>
      </c>
      <c r="C8" s="43"/>
      <c r="D8" s="44"/>
      <c r="E8" s="43" t="s">
        <v>161</v>
      </c>
    </row>
    <row r="9" spans="1:20" ht="18" customHeight="1" x14ac:dyDescent="0.25">
      <c r="A9" s="42" t="s">
        <v>36</v>
      </c>
      <c r="B9" s="37" t="s">
        <v>23</v>
      </c>
      <c r="C9" s="43"/>
      <c r="D9" s="43"/>
      <c r="E9" s="43" t="s">
        <v>19</v>
      </c>
    </row>
    <row r="10" spans="1:20" ht="30" customHeight="1" x14ac:dyDescent="0.25">
      <c r="A10" s="42" t="s">
        <v>37</v>
      </c>
      <c r="B10" s="37" t="s">
        <v>167</v>
      </c>
      <c r="C10" s="43"/>
      <c r="D10" s="43"/>
      <c r="E10" s="43" t="s">
        <v>20</v>
      </c>
    </row>
    <row r="11" spans="1:20" ht="27" customHeight="1" x14ac:dyDescent="0.25">
      <c r="A11" s="42" t="s">
        <v>38</v>
      </c>
      <c r="B11" s="37" t="s">
        <v>24</v>
      </c>
      <c r="C11" s="43"/>
      <c r="D11" s="43"/>
      <c r="E11" s="43" t="s">
        <v>21</v>
      </c>
    </row>
    <row r="12" spans="1:20" x14ac:dyDescent="0.25">
      <c r="A12" s="1"/>
      <c r="B12" s="1"/>
      <c r="C12" s="1"/>
      <c r="D12" s="1"/>
      <c r="E12" s="1"/>
    </row>
    <row r="13" spans="1:20" ht="29.25" customHeight="1" x14ac:dyDescent="0.25">
      <c r="A13" s="1"/>
      <c r="B13" s="77" t="s">
        <v>97</v>
      </c>
      <c r="C13" s="77"/>
      <c r="D13" s="77"/>
      <c r="E13" s="77"/>
    </row>
    <row r="14" spans="1:20" ht="13.5" customHeight="1" x14ac:dyDescent="0.25">
      <c r="A14" s="1"/>
      <c r="B14" s="77" t="s">
        <v>156</v>
      </c>
      <c r="C14" s="77"/>
      <c r="D14" s="77"/>
      <c r="E14" s="77"/>
    </row>
    <row r="15" spans="1:20" ht="65.25" customHeight="1" x14ac:dyDescent="0.25">
      <c r="A15" s="1"/>
      <c r="B15" s="77" t="s">
        <v>165</v>
      </c>
      <c r="C15" s="77"/>
      <c r="D15" s="77"/>
      <c r="E15" s="77"/>
    </row>
    <row r="16" spans="1:20" x14ac:dyDescent="0.25">
      <c r="A16" s="1"/>
      <c r="B16" s="1"/>
      <c r="C16" s="1"/>
      <c r="D16" s="1"/>
      <c r="E16" s="1"/>
    </row>
    <row r="17" spans="2:5" s="1" customFormat="1" x14ac:dyDescent="0.25">
      <c r="B17" s="1" t="s">
        <v>102</v>
      </c>
    </row>
    <row r="18" spans="2:5" s="1" customFormat="1" x14ac:dyDescent="0.25">
      <c r="B18" s="78" t="s">
        <v>142</v>
      </c>
      <c r="C18" s="78"/>
      <c r="D18" s="78"/>
      <c r="E18" s="78"/>
    </row>
    <row r="19" spans="2:5" s="1" customFormat="1" x14ac:dyDescent="0.25">
      <c r="B19" s="1" t="s">
        <v>101</v>
      </c>
    </row>
    <row r="20" spans="2:5" s="1" customFormat="1" x14ac:dyDescent="0.25">
      <c r="B20" s="78" t="s">
        <v>142</v>
      </c>
      <c r="C20" s="78"/>
      <c r="D20" s="78"/>
      <c r="E20" s="78"/>
    </row>
    <row r="21" spans="2:5" s="1" customFormat="1" x14ac:dyDescent="0.25">
      <c r="B21" s="18" t="s">
        <v>15</v>
      </c>
    </row>
  </sheetData>
  <mergeCells count="7">
    <mergeCell ref="B14:E14"/>
    <mergeCell ref="B15:E15"/>
    <mergeCell ref="B18:E18"/>
    <mergeCell ref="B20:E20"/>
    <mergeCell ref="E3:E4"/>
    <mergeCell ref="A5:E5"/>
    <mergeCell ref="B13:E13"/>
  </mergeCells>
  <pageMargins left="0.23622047244094488" right="0.23622047244094488" top="0.19685039370078741"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zoomScale="70" zoomScaleNormal="70" workbookViewId="0">
      <selection activeCell="E18" sqref="E18"/>
    </sheetView>
  </sheetViews>
  <sheetFormatPr defaultColWidth="42.140625" defaultRowHeight="15" x14ac:dyDescent="0.25"/>
  <cols>
    <col min="1" max="1" width="45" style="4" customWidth="1"/>
    <col min="2" max="2" width="14.42578125" style="13" customWidth="1"/>
    <col min="3" max="3" width="15.85546875" style="13" customWidth="1"/>
    <col min="4" max="4" width="42.7109375" style="4" customWidth="1"/>
    <col min="5" max="5" width="66.28515625" style="4" customWidth="1"/>
    <col min="6" max="6" width="5" style="4" customWidth="1"/>
    <col min="7" max="7" width="5.5703125" style="4" customWidth="1"/>
    <col min="8" max="8" width="6.28515625" style="4" customWidth="1"/>
    <col min="9" max="9" width="5.7109375" style="4" customWidth="1"/>
    <col min="10" max="10" width="7" style="4" customWidth="1"/>
    <col min="11" max="11" width="7.28515625" style="4" customWidth="1"/>
    <col min="12" max="12" width="5.85546875" style="4" customWidth="1"/>
    <col min="13" max="257" width="42.140625" style="4"/>
    <col min="258" max="258" width="3.85546875" style="4" customWidth="1"/>
    <col min="259" max="260" width="42.140625" style="4"/>
    <col min="261" max="261" width="47.5703125" style="4" customWidth="1"/>
    <col min="262" max="262" width="5" style="4" customWidth="1"/>
    <col min="263" max="263" width="5.5703125" style="4" customWidth="1"/>
    <col min="264" max="264" width="6.28515625" style="4" customWidth="1"/>
    <col min="265" max="265" width="5.7109375" style="4" customWidth="1"/>
    <col min="266" max="266" width="7" style="4" customWidth="1"/>
    <col min="267" max="267" width="7.28515625" style="4" customWidth="1"/>
    <col min="268" max="268" width="5.85546875" style="4" customWidth="1"/>
    <col min="269" max="513" width="42.140625" style="4"/>
    <col min="514" max="514" width="3.85546875" style="4" customWidth="1"/>
    <col min="515" max="516" width="42.140625" style="4"/>
    <col min="517" max="517" width="47.5703125" style="4" customWidth="1"/>
    <col min="518" max="518" width="5" style="4" customWidth="1"/>
    <col min="519" max="519" width="5.5703125" style="4" customWidth="1"/>
    <col min="520" max="520" width="6.28515625" style="4" customWidth="1"/>
    <col min="521" max="521" width="5.7109375" style="4" customWidth="1"/>
    <col min="522" max="522" width="7" style="4" customWidth="1"/>
    <col min="523" max="523" width="7.28515625" style="4" customWidth="1"/>
    <col min="524" max="524" width="5.85546875" style="4" customWidth="1"/>
    <col min="525" max="769" width="42.140625" style="4"/>
    <col min="770" max="770" width="3.85546875" style="4" customWidth="1"/>
    <col min="771" max="772" width="42.140625" style="4"/>
    <col min="773" max="773" width="47.5703125" style="4" customWidth="1"/>
    <col min="774" max="774" width="5" style="4" customWidth="1"/>
    <col min="775" max="775" width="5.5703125" style="4" customWidth="1"/>
    <col min="776" max="776" width="6.28515625" style="4" customWidth="1"/>
    <col min="777" max="777" width="5.7109375" style="4" customWidth="1"/>
    <col min="778" max="778" width="7" style="4" customWidth="1"/>
    <col min="779" max="779" width="7.28515625" style="4" customWidth="1"/>
    <col min="780" max="780" width="5.85546875" style="4" customWidth="1"/>
    <col min="781" max="1025" width="42.140625" style="4"/>
    <col min="1026" max="1026" width="3.85546875" style="4" customWidth="1"/>
    <col min="1027" max="1028" width="42.140625" style="4"/>
    <col min="1029" max="1029" width="47.5703125" style="4" customWidth="1"/>
    <col min="1030" max="1030" width="5" style="4" customWidth="1"/>
    <col min="1031" max="1031" width="5.5703125" style="4" customWidth="1"/>
    <col min="1032" max="1032" width="6.28515625" style="4" customWidth="1"/>
    <col min="1033" max="1033" width="5.7109375" style="4" customWidth="1"/>
    <col min="1034" max="1034" width="7" style="4" customWidth="1"/>
    <col min="1035" max="1035" width="7.28515625" style="4" customWidth="1"/>
    <col min="1036" max="1036" width="5.85546875" style="4" customWidth="1"/>
    <col min="1037" max="1281" width="42.140625" style="4"/>
    <col min="1282" max="1282" width="3.85546875" style="4" customWidth="1"/>
    <col min="1283" max="1284" width="42.140625" style="4"/>
    <col min="1285" max="1285" width="47.5703125" style="4" customWidth="1"/>
    <col min="1286" max="1286" width="5" style="4" customWidth="1"/>
    <col min="1287" max="1287" width="5.5703125" style="4" customWidth="1"/>
    <col min="1288" max="1288" width="6.28515625" style="4" customWidth="1"/>
    <col min="1289" max="1289" width="5.7109375" style="4" customWidth="1"/>
    <col min="1290" max="1290" width="7" style="4" customWidth="1"/>
    <col min="1291" max="1291" width="7.28515625" style="4" customWidth="1"/>
    <col min="1292" max="1292" width="5.85546875" style="4" customWidth="1"/>
    <col min="1293" max="1537" width="42.140625" style="4"/>
    <col min="1538" max="1538" width="3.85546875" style="4" customWidth="1"/>
    <col min="1539" max="1540" width="42.140625" style="4"/>
    <col min="1541" max="1541" width="47.5703125" style="4" customWidth="1"/>
    <col min="1542" max="1542" width="5" style="4" customWidth="1"/>
    <col min="1543" max="1543" width="5.5703125" style="4" customWidth="1"/>
    <col min="1544" max="1544" width="6.28515625" style="4" customWidth="1"/>
    <col min="1545" max="1545" width="5.7109375" style="4" customWidth="1"/>
    <col min="1546" max="1546" width="7" style="4" customWidth="1"/>
    <col min="1547" max="1547" width="7.28515625" style="4" customWidth="1"/>
    <col min="1548" max="1548" width="5.85546875" style="4" customWidth="1"/>
    <col min="1549" max="1793" width="42.140625" style="4"/>
    <col min="1794" max="1794" width="3.85546875" style="4" customWidth="1"/>
    <col min="1795" max="1796" width="42.140625" style="4"/>
    <col min="1797" max="1797" width="47.5703125" style="4" customWidth="1"/>
    <col min="1798" max="1798" width="5" style="4" customWidth="1"/>
    <col min="1799" max="1799" width="5.5703125" style="4" customWidth="1"/>
    <col min="1800" max="1800" width="6.28515625" style="4" customWidth="1"/>
    <col min="1801" max="1801" width="5.7109375" style="4" customWidth="1"/>
    <col min="1802" max="1802" width="7" style="4" customWidth="1"/>
    <col min="1803" max="1803" width="7.28515625" style="4" customWidth="1"/>
    <col min="1804" max="1804" width="5.85546875" style="4" customWidth="1"/>
    <col min="1805" max="2049" width="42.140625" style="4"/>
    <col min="2050" max="2050" width="3.85546875" style="4" customWidth="1"/>
    <col min="2051" max="2052" width="42.140625" style="4"/>
    <col min="2053" max="2053" width="47.5703125" style="4" customWidth="1"/>
    <col min="2054" max="2054" width="5" style="4" customWidth="1"/>
    <col min="2055" max="2055" width="5.5703125" style="4" customWidth="1"/>
    <col min="2056" max="2056" width="6.28515625" style="4" customWidth="1"/>
    <col min="2057" max="2057" width="5.7109375" style="4" customWidth="1"/>
    <col min="2058" max="2058" width="7" style="4" customWidth="1"/>
    <col min="2059" max="2059" width="7.28515625" style="4" customWidth="1"/>
    <col min="2060" max="2060" width="5.85546875" style="4" customWidth="1"/>
    <col min="2061" max="2305" width="42.140625" style="4"/>
    <col min="2306" max="2306" width="3.85546875" style="4" customWidth="1"/>
    <col min="2307" max="2308" width="42.140625" style="4"/>
    <col min="2309" max="2309" width="47.5703125" style="4" customWidth="1"/>
    <col min="2310" max="2310" width="5" style="4" customWidth="1"/>
    <col min="2311" max="2311" width="5.5703125" style="4" customWidth="1"/>
    <col min="2312" max="2312" width="6.28515625" style="4" customWidth="1"/>
    <col min="2313" max="2313" width="5.7109375" style="4" customWidth="1"/>
    <col min="2314" max="2314" width="7" style="4" customWidth="1"/>
    <col min="2315" max="2315" width="7.28515625" style="4" customWidth="1"/>
    <col min="2316" max="2316" width="5.85546875" style="4" customWidth="1"/>
    <col min="2317" max="2561" width="42.140625" style="4"/>
    <col min="2562" max="2562" width="3.85546875" style="4" customWidth="1"/>
    <col min="2563" max="2564" width="42.140625" style="4"/>
    <col min="2565" max="2565" width="47.5703125" style="4" customWidth="1"/>
    <col min="2566" max="2566" width="5" style="4" customWidth="1"/>
    <col min="2567" max="2567" width="5.5703125" style="4" customWidth="1"/>
    <col min="2568" max="2568" width="6.28515625" style="4" customWidth="1"/>
    <col min="2569" max="2569" width="5.7109375" style="4" customWidth="1"/>
    <col min="2570" max="2570" width="7" style="4" customWidth="1"/>
    <col min="2571" max="2571" width="7.28515625" style="4" customWidth="1"/>
    <col min="2572" max="2572" width="5.85546875" style="4" customWidth="1"/>
    <col min="2573" max="2817" width="42.140625" style="4"/>
    <col min="2818" max="2818" width="3.85546875" style="4" customWidth="1"/>
    <col min="2819" max="2820" width="42.140625" style="4"/>
    <col min="2821" max="2821" width="47.5703125" style="4" customWidth="1"/>
    <col min="2822" max="2822" width="5" style="4" customWidth="1"/>
    <col min="2823" max="2823" width="5.5703125" style="4" customWidth="1"/>
    <col min="2824" max="2824" width="6.28515625" style="4" customWidth="1"/>
    <col min="2825" max="2825" width="5.7109375" style="4" customWidth="1"/>
    <col min="2826" max="2826" width="7" style="4" customWidth="1"/>
    <col min="2827" max="2827" width="7.28515625" style="4" customWidth="1"/>
    <col min="2828" max="2828" width="5.85546875" style="4" customWidth="1"/>
    <col min="2829" max="3073" width="42.140625" style="4"/>
    <col min="3074" max="3074" width="3.85546875" style="4" customWidth="1"/>
    <col min="3075" max="3076" width="42.140625" style="4"/>
    <col min="3077" max="3077" width="47.5703125" style="4" customWidth="1"/>
    <col min="3078" max="3078" width="5" style="4" customWidth="1"/>
    <col min="3079" max="3079" width="5.5703125" style="4" customWidth="1"/>
    <col min="3080" max="3080" width="6.28515625" style="4" customWidth="1"/>
    <col min="3081" max="3081" width="5.7109375" style="4" customWidth="1"/>
    <col min="3082" max="3082" width="7" style="4" customWidth="1"/>
    <col min="3083" max="3083" width="7.28515625" style="4" customWidth="1"/>
    <col min="3084" max="3084" width="5.85546875" style="4" customWidth="1"/>
    <col min="3085" max="3329" width="42.140625" style="4"/>
    <col min="3330" max="3330" width="3.85546875" style="4" customWidth="1"/>
    <col min="3331" max="3332" width="42.140625" style="4"/>
    <col min="3333" max="3333" width="47.5703125" style="4" customWidth="1"/>
    <col min="3334" max="3334" width="5" style="4" customWidth="1"/>
    <col min="3335" max="3335" width="5.5703125" style="4" customWidth="1"/>
    <col min="3336" max="3336" width="6.28515625" style="4" customWidth="1"/>
    <col min="3337" max="3337" width="5.7109375" style="4" customWidth="1"/>
    <col min="3338" max="3338" width="7" style="4" customWidth="1"/>
    <col min="3339" max="3339" width="7.28515625" style="4" customWidth="1"/>
    <col min="3340" max="3340" width="5.85546875" style="4" customWidth="1"/>
    <col min="3341" max="3585" width="42.140625" style="4"/>
    <col min="3586" max="3586" width="3.85546875" style="4" customWidth="1"/>
    <col min="3587" max="3588" width="42.140625" style="4"/>
    <col min="3589" max="3589" width="47.5703125" style="4" customWidth="1"/>
    <col min="3590" max="3590" width="5" style="4" customWidth="1"/>
    <col min="3591" max="3591" width="5.5703125" style="4" customWidth="1"/>
    <col min="3592" max="3592" width="6.28515625" style="4" customWidth="1"/>
    <col min="3593" max="3593" width="5.7109375" style="4" customWidth="1"/>
    <col min="3594" max="3594" width="7" style="4" customWidth="1"/>
    <col min="3595" max="3595" width="7.28515625" style="4" customWidth="1"/>
    <col min="3596" max="3596" width="5.85546875" style="4" customWidth="1"/>
    <col min="3597" max="3841" width="42.140625" style="4"/>
    <col min="3842" max="3842" width="3.85546875" style="4" customWidth="1"/>
    <col min="3843" max="3844" width="42.140625" style="4"/>
    <col min="3845" max="3845" width="47.5703125" style="4" customWidth="1"/>
    <col min="3846" max="3846" width="5" style="4" customWidth="1"/>
    <col min="3847" max="3847" width="5.5703125" style="4" customWidth="1"/>
    <col min="3848" max="3848" width="6.28515625" style="4" customWidth="1"/>
    <col min="3849" max="3849" width="5.7109375" style="4" customWidth="1"/>
    <col min="3850" max="3850" width="7" style="4" customWidth="1"/>
    <col min="3851" max="3851" width="7.28515625" style="4" customWidth="1"/>
    <col min="3852" max="3852" width="5.85546875" style="4" customWidth="1"/>
    <col min="3853" max="4097" width="42.140625" style="4"/>
    <col min="4098" max="4098" width="3.85546875" style="4" customWidth="1"/>
    <col min="4099" max="4100" width="42.140625" style="4"/>
    <col min="4101" max="4101" width="47.5703125" style="4" customWidth="1"/>
    <col min="4102" max="4102" width="5" style="4" customWidth="1"/>
    <col min="4103" max="4103" width="5.5703125" style="4" customWidth="1"/>
    <col min="4104" max="4104" width="6.28515625" style="4" customWidth="1"/>
    <col min="4105" max="4105" width="5.7109375" style="4" customWidth="1"/>
    <col min="4106" max="4106" width="7" style="4" customWidth="1"/>
    <col min="4107" max="4107" width="7.28515625" style="4" customWidth="1"/>
    <col min="4108" max="4108" width="5.85546875" style="4" customWidth="1"/>
    <col min="4109" max="4353" width="42.140625" style="4"/>
    <col min="4354" max="4354" width="3.85546875" style="4" customWidth="1"/>
    <col min="4355" max="4356" width="42.140625" style="4"/>
    <col min="4357" max="4357" width="47.5703125" style="4" customWidth="1"/>
    <col min="4358" max="4358" width="5" style="4" customWidth="1"/>
    <col min="4359" max="4359" width="5.5703125" style="4" customWidth="1"/>
    <col min="4360" max="4360" width="6.28515625" style="4" customWidth="1"/>
    <col min="4361" max="4361" width="5.7109375" style="4" customWidth="1"/>
    <col min="4362" max="4362" width="7" style="4" customWidth="1"/>
    <col min="4363" max="4363" width="7.28515625" style="4" customWidth="1"/>
    <col min="4364" max="4364" width="5.85546875" style="4" customWidth="1"/>
    <col min="4365" max="4609" width="42.140625" style="4"/>
    <col min="4610" max="4610" width="3.85546875" style="4" customWidth="1"/>
    <col min="4611" max="4612" width="42.140625" style="4"/>
    <col min="4613" max="4613" width="47.5703125" style="4" customWidth="1"/>
    <col min="4614" max="4614" width="5" style="4" customWidth="1"/>
    <col min="4615" max="4615" width="5.5703125" style="4" customWidth="1"/>
    <col min="4616" max="4616" width="6.28515625" style="4" customWidth="1"/>
    <col min="4617" max="4617" width="5.7109375" style="4" customWidth="1"/>
    <col min="4618" max="4618" width="7" style="4" customWidth="1"/>
    <col min="4619" max="4619" width="7.28515625" style="4" customWidth="1"/>
    <col min="4620" max="4620" width="5.85546875" style="4" customWidth="1"/>
    <col min="4621" max="4865" width="42.140625" style="4"/>
    <col min="4866" max="4866" width="3.85546875" style="4" customWidth="1"/>
    <col min="4867" max="4868" width="42.140625" style="4"/>
    <col min="4869" max="4869" width="47.5703125" style="4" customWidth="1"/>
    <col min="4870" max="4870" width="5" style="4" customWidth="1"/>
    <col min="4871" max="4871" width="5.5703125" style="4" customWidth="1"/>
    <col min="4872" max="4872" width="6.28515625" style="4" customWidth="1"/>
    <col min="4873" max="4873" width="5.7109375" style="4" customWidth="1"/>
    <col min="4874" max="4874" width="7" style="4" customWidth="1"/>
    <col min="4875" max="4875" width="7.28515625" style="4" customWidth="1"/>
    <col min="4876" max="4876" width="5.85546875" style="4" customWidth="1"/>
    <col min="4877" max="5121" width="42.140625" style="4"/>
    <col min="5122" max="5122" width="3.85546875" style="4" customWidth="1"/>
    <col min="5123" max="5124" width="42.140625" style="4"/>
    <col min="5125" max="5125" width="47.5703125" style="4" customWidth="1"/>
    <col min="5126" max="5126" width="5" style="4" customWidth="1"/>
    <col min="5127" max="5127" width="5.5703125" style="4" customWidth="1"/>
    <col min="5128" max="5128" width="6.28515625" style="4" customWidth="1"/>
    <col min="5129" max="5129" width="5.7109375" style="4" customWidth="1"/>
    <col min="5130" max="5130" width="7" style="4" customWidth="1"/>
    <col min="5131" max="5131" width="7.28515625" style="4" customWidth="1"/>
    <col min="5132" max="5132" width="5.85546875" style="4" customWidth="1"/>
    <col min="5133" max="5377" width="42.140625" style="4"/>
    <col min="5378" max="5378" width="3.85546875" style="4" customWidth="1"/>
    <col min="5379" max="5380" width="42.140625" style="4"/>
    <col min="5381" max="5381" width="47.5703125" style="4" customWidth="1"/>
    <col min="5382" max="5382" width="5" style="4" customWidth="1"/>
    <col min="5383" max="5383" width="5.5703125" style="4" customWidth="1"/>
    <col min="5384" max="5384" width="6.28515625" style="4" customWidth="1"/>
    <col min="5385" max="5385" width="5.7109375" style="4" customWidth="1"/>
    <col min="5386" max="5386" width="7" style="4" customWidth="1"/>
    <col min="5387" max="5387" width="7.28515625" style="4" customWidth="1"/>
    <col min="5388" max="5388" width="5.85546875" style="4" customWidth="1"/>
    <col min="5389" max="5633" width="42.140625" style="4"/>
    <col min="5634" max="5634" width="3.85546875" style="4" customWidth="1"/>
    <col min="5635" max="5636" width="42.140625" style="4"/>
    <col min="5637" max="5637" width="47.5703125" style="4" customWidth="1"/>
    <col min="5638" max="5638" width="5" style="4" customWidth="1"/>
    <col min="5639" max="5639" width="5.5703125" style="4" customWidth="1"/>
    <col min="5640" max="5640" width="6.28515625" style="4" customWidth="1"/>
    <col min="5641" max="5641" width="5.7109375" style="4" customWidth="1"/>
    <col min="5642" max="5642" width="7" style="4" customWidth="1"/>
    <col min="5643" max="5643" width="7.28515625" style="4" customWidth="1"/>
    <col min="5644" max="5644" width="5.85546875" style="4" customWidth="1"/>
    <col min="5645" max="5889" width="42.140625" style="4"/>
    <col min="5890" max="5890" width="3.85546875" style="4" customWidth="1"/>
    <col min="5891" max="5892" width="42.140625" style="4"/>
    <col min="5893" max="5893" width="47.5703125" style="4" customWidth="1"/>
    <col min="5894" max="5894" width="5" style="4" customWidth="1"/>
    <col min="5895" max="5895" width="5.5703125" style="4" customWidth="1"/>
    <col min="5896" max="5896" width="6.28515625" style="4" customWidth="1"/>
    <col min="5897" max="5897" width="5.7109375" style="4" customWidth="1"/>
    <col min="5898" max="5898" width="7" style="4" customWidth="1"/>
    <col min="5899" max="5899" width="7.28515625" style="4" customWidth="1"/>
    <col min="5900" max="5900" width="5.85546875" style="4" customWidth="1"/>
    <col min="5901" max="6145" width="42.140625" style="4"/>
    <col min="6146" max="6146" width="3.85546875" style="4" customWidth="1"/>
    <col min="6147" max="6148" width="42.140625" style="4"/>
    <col min="6149" max="6149" width="47.5703125" style="4" customWidth="1"/>
    <col min="6150" max="6150" width="5" style="4" customWidth="1"/>
    <col min="6151" max="6151" width="5.5703125" style="4" customWidth="1"/>
    <col min="6152" max="6152" width="6.28515625" style="4" customWidth="1"/>
    <col min="6153" max="6153" width="5.7109375" style="4" customWidth="1"/>
    <col min="6154" max="6154" width="7" style="4" customWidth="1"/>
    <col min="6155" max="6155" width="7.28515625" style="4" customWidth="1"/>
    <col min="6156" max="6156" width="5.85546875" style="4" customWidth="1"/>
    <col min="6157" max="6401" width="42.140625" style="4"/>
    <col min="6402" max="6402" width="3.85546875" style="4" customWidth="1"/>
    <col min="6403" max="6404" width="42.140625" style="4"/>
    <col min="6405" max="6405" width="47.5703125" style="4" customWidth="1"/>
    <col min="6406" max="6406" width="5" style="4" customWidth="1"/>
    <col min="6407" max="6407" width="5.5703125" style="4" customWidth="1"/>
    <col min="6408" max="6408" width="6.28515625" style="4" customWidth="1"/>
    <col min="6409" max="6409" width="5.7109375" style="4" customWidth="1"/>
    <col min="6410" max="6410" width="7" style="4" customWidth="1"/>
    <col min="6411" max="6411" width="7.28515625" style="4" customWidth="1"/>
    <col min="6412" max="6412" width="5.85546875" style="4" customWidth="1"/>
    <col min="6413" max="6657" width="42.140625" style="4"/>
    <col min="6658" max="6658" width="3.85546875" style="4" customWidth="1"/>
    <col min="6659" max="6660" width="42.140625" style="4"/>
    <col min="6661" max="6661" width="47.5703125" style="4" customWidth="1"/>
    <col min="6662" max="6662" width="5" style="4" customWidth="1"/>
    <col min="6663" max="6663" width="5.5703125" style="4" customWidth="1"/>
    <col min="6664" max="6664" width="6.28515625" style="4" customWidth="1"/>
    <col min="6665" max="6665" width="5.7109375" style="4" customWidth="1"/>
    <col min="6666" max="6666" width="7" style="4" customWidth="1"/>
    <col min="6667" max="6667" width="7.28515625" style="4" customWidth="1"/>
    <col min="6668" max="6668" width="5.85546875" style="4" customWidth="1"/>
    <col min="6669" max="6913" width="42.140625" style="4"/>
    <col min="6914" max="6914" width="3.85546875" style="4" customWidth="1"/>
    <col min="6915" max="6916" width="42.140625" style="4"/>
    <col min="6917" max="6917" width="47.5703125" style="4" customWidth="1"/>
    <col min="6918" max="6918" width="5" style="4" customWidth="1"/>
    <col min="6919" max="6919" width="5.5703125" style="4" customWidth="1"/>
    <col min="6920" max="6920" width="6.28515625" style="4" customWidth="1"/>
    <col min="6921" max="6921" width="5.7109375" style="4" customWidth="1"/>
    <col min="6922" max="6922" width="7" style="4" customWidth="1"/>
    <col min="6923" max="6923" width="7.28515625" style="4" customWidth="1"/>
    <col min="6924" max="6924" width="5.85546875" style="4" customWidth="1"/>
    <col min="6925" max="7169" width="42.140625" style="4"/>
    <col min="7170" max="7170" width="3.85546875" style="4" customWidth="1"/>
    <col min="7171" max="7172" width="42.140625" style="4"/>
    <col min="7173" max="7173" width="47.5703125" style="4" customWidth="1"/>
    <col min="7174" max="7174" width="5" style="4" customWidth="1"/>
    <col min="7175" max="7175" width="5.5703125" style="4" customWidth="1"/>
    <col min="7176" max="7176" width="6.28515625" style="4" customWidth="1"/>
    <col min="7177" max="7177" width="5.7109375" style="4" customWidth="1"/>
    <col min="7178" max="7178" width="7" style="4" customWidth="1"/>
    <col min="7179" max="7179" width="7.28515625" style="4" customWidth="1"/>
    <col min="7180" max="7180" width="5.85546875" style="4" customWidth="1"/>
    <col min="7181" max="7425" width="42.140625" style="4"/>
    <col min="7426" max="7426" width="3.85546875" style="4" customWidth="1"/>
    <col min="7427" max="7428" width="42.140625" style="4"/>
    <col min="7429" max="7429" width="47.5703125" style="4" customWidth="1"/>
    <col min="7430" max="7430" width="5" style="4" customWidth="1"/>
    <col min="7431" max="7431" width="5.5703125" style="4" customWidth="1"/>
    <col min="7432" max="7432" width="6.28515625" style="4" customWidth="1"/>
    <col min="7433" max="7433" width="5.7109375" style="4" customWidth="1"/>
    <col min="7434" max="7434" width="7" style="4" customWidth="1"/>
    <col min="7435" max="7435" width="7.28515625" style="4" customWidth="1"/>
    <col min="7436" max="7436" width="5.85546875" style="4" customWidth="1"/>
    <col min="7437" max="7681" width="42.140625" style="4"/>
    <col min="7682" max="7682" width="3.85546875" style="4" customWidth="1"/>
    <col min="7683" max="7684" width="42.140625" style="4"/>
    <col min="7685" max="7685" width="47.5703125" style="4" customWidth="1"/>
    <col min="7686" max="7686" width="5" style="4" customWidth="1"/>
    <col min="7687" max="7687" width="5.5703125" style="4" customWidth="1"/>
    <col min="7688" max="7688" width="6.28515625" style="4" customWidth="1"/>
    <col min="7689" max="7689" width="5.7109375" style="4" customWidth="1"/>
    <col min="7690" max="7690" width="7" style="4" customWidth="1"/>
    <col min="7691" max="7691" width="7.28515625" style="4" customWidth="1"/>
    <col min="7692" max="7692" width="5.85546875" style="4" customWidth="1"/>
    <col min="7693" max="7937" width="42.140625" style="4"/>
    <col min="7938" max="7938" width="3.85546875" style="4" customWidth="1"/>
    <col min="7939" max="7940" width="42.140625" style="4"/>
    <col min="7941" max="7941" width="47.5703125" style="4" customWidth="1"/>
    <col min="7942" max="7942" width="5" style="4" customWidth="1"/>
    <col min="7943" max="7943" width="5.5703125" style="4" customWidth="1"/>
    <col min="7944" max="7944" width="6.28515625" style="4" customWidth="1"/>
    <col min="7945" max="7945" width="5.7109375" style="4" customWidth="1"/>
    <col min="7946" max="7946" width="7" style="4" customWidth="1"/>
    <col min="7947" max="7947" width="7.28515625" style="4" customWidth="1"/>
    <col min="7948" max="7948" width="5.85546875" style="4" customWidth="1"/>
    <col min="7949" max="8193" width="42.140625" style="4"/>
    <col min="8194" max="8194" width="3.85546875" style="4" customWidth="1"/>
    <col min="8195" max="8196" width="42.140625" style="4"/>
    <col min="8197" max="8197" width="47.5703125" style="4" customWidth="1"/>
    <col min="8198" max="8198" width="5" style="4" customWidth="1"/>
    <col min="8199" max="8199" width="5.5703125" style="4" customWidth="1"/>
    <col min="8200" max="8200" width="6.28515625" style="4" customWidth="1"/>
    <col min="8201" max="8201" width="5.7109375" style="4" customWidth="1"/>
    <col min="8202" max="8202" width="7" style="4" customWidth="1"/>
    <col min="8203" max="8203" width="7.28515625" style="4" customWidth="1"/>
    <col min="8204" max="8204" width="5.85546875" style="4" customWidth="1"/>
    <col min="8205" max="8449" width="42.140625" style="4"/>
    <col min="8450" max="8450" width="3.85546875" style="4" customWidth="1"/>
    <col min="8451" max="8452" width="42.140625" style="4"/>
    <col min="8453" max="8453" width="47.5703125" style="4" customWidth="1"/>
    <col min="8454" max="8454" width="5" style="4" customWidth="1"/>
    <col min="8455" max="8455" width="5.5703125" style="4" customWidth="1"/>
    <col min="8456" max="8456" width="6.28515625" style="4" customWidth="1"/>
    <col min="8457" max="8457" width="5.7109375" style="4" customWidth="1"/>
    <col min="8458" max="8458" width="7" style="4" customWidth="1"/>
    <col min="8459" max="8459" width="7.28515625" style="4" customWidth="1"/>
    <col min="8460" max="8460" width="5.85546875" style="4" customWidth="1"/>
    <col min="8461" max="8705" width="42.140625" style="4"/>
    <col min="8706" max="8706" width="3.85546875" style="4" customWidth="1"/>
    <col min="8707" max="8708" width="42.140625" style="4"/>
    <col min="8709" max="8709" width="47.5703125" style="4" customWidth="1"/>
    <col min="8710" max="8710" width="5" style="4" customWidth="1"/>
    <col min="8711" max="8711" width="5.5703125" style="4" customWidth="1"/>
    <col min="8712" max="8712" width="6.28515625" style="4" customWidth="1"/>
    <col min="8713" max="8713" width="5.7109375" style="4" customWidth="1"/>
    <col min="8714" max="8714" width="7" style="4" customWidth="1"/>
    <col min="8715" max="8715" width="7.28515625" style="4" customWidth="1"/>
    <col min="8716" max="8716" width="5.85546875" style="4" customWidth="1"/>
    <col min="8717" max="8961" width="42.140625" style="4"/>
    <col min="8962" max="8962" width="3.85546875" style="4" customWidth="1"/>
    <col min="8963" max="8964" width="42.140625" style="4"/>
    <col min="8965" max="8965" width="47.5703125" style="4" customWidth="1"/>
    <col min="8966" max="8966" width="5" style="4" customWidth="1"/>
    <col min="8967" max="8967" width="5.5703125" style="4" customWidth="1"/>
    <col min="8968" max="8968" width="6.28515625" style="4" customWidth="1"/>
    <col min="8969" max="8969" width="5.7109375" style="4" customWidth="1"/>
    <col min="8970" max="8970" width="7" style="4" customWidth="1"/>
    <col min="8971" max="8971" width="7.28515625" style="4" customWidth="1"/>
    <col min="8972" max="8972" width="5.85546875" style="4" customWidth="1"/>
    <col min="8973" max="9217" width="42.140625" style="4"/>
    <col min="9218" max="9218" width="3.85546875" style="4" customWidth="1"/>
    <col min="9219" max="9220" width="42.140625" style="4"/>
    <col min="9221" max="9221" width="47.5703125" style="4" customWidth="1"/>
    <col min="9222" max="9222" width="5" style="4" customWidth="1"/>
    <col min="9223" max="9223" width="5.5703125" style="4" customWidth="1"/>
    <col min="9224" max="9224" width="6.28515625" style="4" customWidth="1"/>
    <col min="9225" max="9225" width="5.7109375" style="4" customWidth="1"/>
    <col min="9226" max="9226" width="7" style="4" customWidth="1"/>
    <col min="9227" max="9227" width="7.28515625" style="4" customWidth="1"/>
    <col min="9228" max="9228" width="5.85546875" style="4" customWidth="1"/>
    <col min="9229" max="9473" width="42.140625" style="4"/>
    <col min="9474" max="9474" width="3.85546875" style="4" customWidth="1"/>
    <col min="9475" max="9476" width="42.140625" style="4"/>
    <col min="9477" max="9477" width="47.5703125" style="4" customWidth="1"/>
    <col min="9478" max="9478" width="5" style="4" customWidth="1"/>
    <col min="9479" max="9479" width="5.5703125" style="4" customWidth="1"/>
    <col min="9480" max="9480" width="6.28515625" style="4" customWidth="1"/>
    <col min="9481" max="9481" width="5.7109375" style="4" customWidth="1"/>
    <col min="9482" max="9482" width="7" style="4" customWidth="1"/>
    <col min="9483" max="9483" width="7.28515625" style="4" customWidth="1"/>
    <col min="9484" max="9484" width="5.85546875" style="4" customWidth="1"/>
    <col min="9485" max="9729" width="42.140625" style="4"/>
    <col min="9730" max="9730" width="3.85546875" style="4" customWidth="1"/>
    <col min="9731" max="9732" width="42.140625" style="4"/>
    <col min="9733" max="9733" width="47.5703125" style="4" customWidth="1"/>
    <col min="9734" max="9734" width="5" style="4" customWidth="1"/>
    <col min="9735" max="9735" width="5.5703125" style="4" customWidth="1"/>
    <col min="9736" max="9736" width="6.28515625" style="4" customWidth="1"/>
    <col min="9737" max="9737" width="5.7109375" style="4" customWidth="1"/>
    <col min="9738" max="9738" width="7" style="4" customWidth="1"/>
    <col min="9739" max="9739" width="7.28515625" style="4" customWidth="1"/>
    <col min="9740" max="9740" width="5.85546875" style="4" customWidth="1"/>
    <col min="9741" max="9985" width="42.140625" style="4"/>
    <col min="9986" max="9986" width="3.85546875" style="4" customWidth="1"/>
    <col min="9987" max="9988" width="42.140625" style="4"/>
    <col min="9989" max="9989" width="47.5703125" style="4" customWidth="1"/>
    <col min="9990" max="9990" width="5" style="4" customWidth="1"/>
    <col min="9991" max="9991" width="5.5703125" style="4" customWidth="1"/>
    <col min="9992" max="9992" width="6.28515625" style="4" customWidth="1"/>
    <col min="9993" max="9993" width="5.7109375" style="4" customWidth="1"/>
    <col min="9994" max="9994" width="7" style="4" customWidth="1"/>
    <col min="9995" max="9995" width="7.28515625" style="4" customWidth="1"/>
    <col min="9996" max="9996" width="5.85546875" style="4" customWidth="1"/>
    <col min="9997" max="10241" width="42.140625" style="4"/>
    <col min="10242" max="10242" width="3.85546875" style="4" customWidth="1"/>
    <col min="10243" max="10244" width="42.140625" style="4"/>
    <col min="10245" max="10245" width="47.5703125" style="4" customWidth="1"/>
    <col min="10246" max="10246" width="5" style="4" customWidth="1"/>
    <col min="10247" max="10247" width="5.5703125" style="4" customWidth="1"/>
    <col min="10248" max="10248" width="6.28515625" style="4" customWidth="1"/>
    <col min="10249" max="10249" width="5.7109375" style="4" customWidth="1"/>
    <col min="10250" max="10250" width="7" style="4" customWidth="1"/>
    <col min="10251" max="10251" width="7.28515625" style="4" customWidth="1"/>
    <col min="10252" max="10252" width="5.85546875" style="4" customWidth="1"/>
    <col min="10253" max="10497" width="42.140625" style="4"/>
    <col min="10498" max="10498" width="3.85546875" style="4" customWidth="1"/>
    <col min="10499" max="10500" width="42.140625" style="4"/>
    <col min="10501" max="10501" width="47.5703125" style="4" customWidth="1"/>
    <col min="10502" max="10502" width="5" style="4" customWidth="1"/>
    <col min="10503" max="10503" width="5.5703125" style="4" customWidth="1"/>
    <col min="10504" max="10504" width="6.28515625" style="4" customWidth="1"/>
    <col min="10505" max="10505" width="5.7109375" style="4" customWidth="1"/>
    <col min="10506" max="10506" width="7" style="4" customWidth="1"/>
    <col min="10507" max="10507" width="7.28515625" style="4" customWidth="1"/>
    <col min="10508" max="10508" width="5.85546875" style="4" customWidth="1"/>
    <col min="10509" max="10753" width="42.140625" style="4"/>
    <col min="10754" max="10754" width="3.85546875" style="4" customWidth="1"/>
    <col min="10755" max="10756" width="42.140625" style="4"/>
    <col min="10757" max="10757" width="47.5703125" style="4" customWidth="1"/>
    <col min="10758" max="10758" width="5" style="4" customWidth="1"/>
    <col min="10759" max="10759" width="5.5703125" style="4" customWidth="1"/>
    <col min="10760" max="10760" width="6.28515625" style="4" customWidth="1"/>
    <col min="10761" max="10761" width="5.7109375" style="4" customWidth="1"/>
    <col min="10762" max="10762" width="7" style="4" customWidth="1"/>
    <col min="10763" max="10763" width="7.28515625" style="4" customWidth="1"/>
    <col min="10764" max="10764" width="5.85546875" style="4" customWidth="1"/>
    <col min="10765" max="11009" width="42.140625" style="4"/>
    <col min="11010" max="11010" width="3.85546875" style="4" customWidth="1"/>
    <col min="11011" max="11012" width="42.140625" style="4"/>
    <col min="11013" max="11013" width="47.5703125" style="4" customWidth="1"/>
    <col min="11014" max="11014" width="5" style="4" customWidth="1"/>
    <col min="11015" max="11015" width="5.5703125" style="4" customWidth="1"/>
    <col min="11016" max="11016" width="6.28515625" style="4" customWidth="1"/>
    <col min="11017" max="11017" width="5.7109375" style="4" customWidth="1"/>
    <col min="11018" max="11018" width="7" style="4" customWidth="1"/>
    <col min="11019" max="11019" width="7.28515625" style="4" customWidth="1"/>
    <col min="11020" max="11020" width="5.85546875" style="4" customWidth="1"/>
    <col min="11021" max="11265" width="42.140625" style="4"/>
    <col min="11266" max="11266" width="3.85546875" style="4" customWidth="1"/>
    <col min="11267" max="11268" width="42.140625" style="4"/>
    <col min="11269" max="11269" width="47.5703125" style="4" customWidth="1"/>
    <col min="11270" max="11270" width="5" style="4" customWidth="1"/>
    <col min="11271" max="11271" width="5.5703125" style="4" customWidth="1"/>
    <col min="11272" max="11272" width="6.28515625" style="4" customWidth="1"/>
    <col min="11273" max="11273" width="5.7109375" style="4" customWidth="1"/>
    <col min="11274" max="11274" width="7" style="4" customWidth="1"/>
    <col min="11275" max="11275" width="7.28515625" style="4" customWidth="1"/>
    <col min="11276" max="11276" width="5.85546875" style="4" customWidth="1"/>
    <col min="11277" max="11521" width="42.140625" style="4"/>
    <col min="11522" max="11522" width="3.85546875" style="4" customWidth="1"/>
    <col min="11523" max="11524" width="42.140625" style="4"/>
    <col min="11525" max="11525" width="47.5703125" style="4" customWidth="1"/>
    <col min="11526" max="11526" width="5" style="4" customWidth="1"/>
    <col min="11527" max="11527" width="5.5703125" style="4" customWidth="1"/>
    <col min="11528" max="11528" width="6.28515625" style="4" customWidth="1"/>
    <col min="11529" max="11529" width="5.7109375" style="4" customWidth="1"/>
    <col min="11530" max="11530" width="7" style="4" customWidth="1"/>
    <col min="11531" max="11531" width="7.28515625" style="4" customWidth="1"/>
    <col min="11532" max="11532" width="5.85546875" style="4" customWidth="1"/>
    <col min="11533" max="11777" width="42.140625" style="4"/>
    <col min="11778" max="11778" width="3.85546875" style="4" customWidth="1"/>
    <col min="11779" max="11780" width="42.140625" style="4"/>
    <col min="11781" max="11781" width="47.5703125" style="4" customWidth="1"/>
    <col min="11782" max="11782" width="5" style="4" customWidth="1"/>
    <col min="11783" max="11783" width="5.5703125" style="4" customWidth="1"/>
    <col min="11784" max="11784" width="6.28515625" style="4" customWidth="1"/>
    <col min="11785" max="11785" width="5.7109375" style="4" customWidth="1"/>
    <col min="11786" max="11786" width="7" style="4" customWidth="1"/>
    <col min="11787" max="11787" width="7.28515625" style="4" customWidth="1"/>
    <col min="11788" max="11788" width="5.85546875" style="4" customWidth="1"/>
    <col min="11789" max="12033" width="42.140625" style="4"/>
    <col min="12034" max="12034" width="3.85546875" style="4" customWidth="1"/>
    <col min="12035" max="12036" width="42.140625" style="4"/>
    <col min="12037" max="12037" width="47.5703125" style="4" customWidth="1"/>
    <col min="12038" max="12038" width="5" style="4" customWidth="1"/>
    <col min="12039" max="12039" width="5.5703125" style="4" customWidth="1"/>
    <col min="12040" max="12040" width="6.28515625" style="4" customWidth="1"/>
    <col min="12041" max="12041" width="5.7109375" style="4" customWidth="1"/>
    <col min="12042" max="12042" width="7" style="4" customWidth="1"/>
    <col min="12043" max="12043" width="7.28515625" style="4" customWidth="1"/>
    <col min="12044" max="12044" width="5.85546875" style="4" customWidth="1"/>
    <col min="12045" max="12289" width="42.140625" style="4"/>
    <col min="12290" max="12290" width="3.85546875" style="4" customWidth="1"/>
    <col min="12291" max="12292" width="42.140625" style="4"/>
    <col min="12293" max="12293" width="47.5703125" style="4" customWidth="1"/>
    <col min="12294" max="12294" width="5" style="4" customWidth="1"/>
    <col min="12295" max="12295" width="5.5703125" style="4" customWidth="1"/>
    <col min="12296" max="12296" width="6.28515625" style="4" customWidth="1"/>
    <col min="12297" max="12297" width="5.7109375" style="4" customWidth="1"/>
    <col min="12298" max="12298" width="7" style="4" customWidth="1"/>
    <col min="12299" max="12299" width="7.28515625" style="4" customWidth="1"/>
    <col min="12300" max="12300" width="5.85546875" style="4" customWidth="1"/>
    <col min="12301" max="12545" width="42.140625" style="4"/>
    <col min="12546" max="12546" width="3.85546875" style="4" customWidth="1"/>
    <col min="12547" max="12548" width="42.140625" style="4"/>
    <col min="12549" max="12549" width="47.5703125" style="4" customWidth="1"/>
    <col min="12550" max="12550" width="5" style="4" customWidth="1"/>
    <col min="12551" max="12551" width="5.5703125" style="4" customWidth="1"/>
    <col min="12552" max="12552" width="6.28515625" style="4" customWidth="1"/>
    <col min="12553" max="12553" width="5.7109375" style="4" customWidth="1"/>
    <col min="12554" max="12554" width="7" style="4" customWidth="1"/>
    <col min="12555" max="12555" width="7.28515625" style="4" customWidth="1"/>
    <col min="12556" max="12556" width="5.85546875" style="4" customWidth="1"/>
    <col min="12557" max="12801" width="42.140625" style="4"/>
    <col min="12802" max="12802" width="3.85546875" style="4" customWidth="1"/>
    <col min="12803" max="12804" width="42.140625" style="4"/>
    <col min="12805" max="12805" width="47.5703125" style="4" customWidth="1"/>
    <col min="12806" max="12806" width="5" style="4" customWidth="1"/>
    <col min="12807" max="12807" width="5.5703125" style="4" customWidth="1"/>
    <col min="12808" max="12808" width="6.28515625" style="4" customWidth="1"/>
    <col min="12809" max="12809" width="5.7109375" style="4" customWidth="1"/>
    <col min="12810" max="12810" width="7" style="4" customWidth="1"/>
    <col min="12811" max="12811" width="7.28515625" style="4" customWidth="1"/>
    <col min="12812" max="12812" width="5.85546875" style="4" customWidth="1"/>
    <col min="12813" max="13057" width="42.140625" style="4"/>
    <col min="13058" max="13058" width="3.85546875" style="4" customWidth="1"/>
    <col min="13059" max="13060" width="42.140625" style="4"/>
    <col min="13061" max="13061" width="47.5703125" style="4" customWidth="1"/>
    <col min="13062" max="13062" width="5" style="4" customWidth="1"/>
    <col min="13063" max="13063" width="5.5703125" style="4" customWidth="1"/>
    <col min="13064" max="13064" width="6.28515625" style="4" customWidth="1"/>
    <col min="13065" max="13065" width="5.7109375" style="4" customWidth="1"/>
    <col min="13066" max="13066" width="7" style="4" customWidth="1"/>
    <col min="13067" max="13067" width="7.28515625" style="4" customWidth="1"/>
    <col min="13068" max="13068" width="5.85546875" style="4" customWidth="1"/>
    <col min="13069" max="13313" width="42.140625" style="4"/>
    <col min="13314" max="13314" width="3.85546875" style="4" customWidth="1"/>
    <col min="13315" max="13316" width="42.140625" style="4"/>
    <col min="13317" max="13317" width="47.5703125" style="4" customWidth="1"/>
    <col min="13318" max="13318" width="5" style="4" customWidth="1"/>
    <col min="13319" max="13319" width="5.5703125" style="4" customWidth="1"/>
    <col min="13320" max="13320" width="6.28515625" style="4" customWidth="1"/>
    <col min="13321" max="13321" width="5.7109375" style="4" customWidth="1"/>
    <col min="13322" max="13322" width="7" style="4" customWidth="1"/>
    <col min="13323" max="13323" width="7.28515625" style="4" customWidth="1"/>
    <col min="13324" max="13324" width="5.85546875" style="4" customWidth="1"/>
    <col min="13325" max="13569" width="42.140625" style="4"/>
    <col min="13570" max="13570" width="3.85546875" style="4" customWidth="1"/>
    <col min="13571" max="13572" width="42.140625" style="4"/>
    <col min="13573" max="13573" width="47.5703125" style="4" customWidth="1"/>
    <col min="13574" max="13574" width="5" style="4" customWidth="1"/>
    <col min="13575" max="13575" width="5.5703125" style="4" customWidth="1"/>
    <col min="13576" max="13576" width="6.28515625" style="4" customWidth="1"/>
    <col min="13577" max="13577" width="5.7109375" style="4" customWidth="1"/>
    <col min="13578" max="13578" width="7" style="4" customWidth="1"/>
    <col min="13579" max="13579" width="7.28515625" style="4" customWidth="1"/>
    <col min="13580" max="13580" width="5.85546875" style="4" customWidth="1"/>
    <col min="13581" max="13825" width="42.140625" style="4"/>
    <col min="13826" max="13826" width="3.85546875" style="4" customWidth="1"/>
    <col min="13827" max="13828" width="42.140625" style="4"/>
    <col min="13829" max="13829" width="47.5703125" style="4" customWidth="1"/>
    <col min="13830" max="13830" width="5" style="4" customWidth="1"/>
    <col min="13831" max="13831" width="5.5703125" style="4" customWidth="1"/>
    <col min="13832" max="13832" width="6.28515625" style="4" customWidth="1"/>
    <col min="13833" max="13833" width="5.7109375" style="4" customWidth="1"/>
    <col min="13834" max="13834" width="7" style="4" customWidth="1"/>
    <col min="13835" max="13835" width="7.28515625" style="4" customWidth="1"/>
    <col min="13836" max="13836" width="5.85546875" style="4" customWidth="1"/>
    <col min="13837" max="14081" width="42.140625" style="4"/>
    <col min="14082" max="14082" width="3.85546875" style="4" customWidth="1"/>
    <col min="14083" max="14084" width="42.140625" style="4"/>
    <col min="14085" max="14085" width="47.5703125" style="4" customWidth="1"/>
    <col min="14086" max="14086" width="5" style="4" customWidth="1"/>
    <col min="14087" max="14087" width="5.5703125" style="4" customWidth="1"/>
    <col min="14088" max="14088" width="6.28515625" style="4" customWidth="1"/>
    <col min="14089" max="14089" width="5.7109375" style="4" customWidth="1"/>
    <col min="14090" max="14090" width="7" style="4" customWidth="1"/>
    <col min="14091" max="14091" width="7.28515625" style="4" customWidth="1"/>
    <col min="14092" max="14092" width="5.85546875" style="4" customWidth="1"/>
    <col min="14093" max="14337" width="42.140625" style="4"/>
    <col min="14338" max="14338" width="3.85546875" style="4" customWidth="1"/>
    <col min="14339" max="14340" width="42.140625" style="4"/>
    <col min="14341" max="14341" width="47.5703125" style="4" customWidth="1"/>
    <col min="14342" max="14342" width="5" style="4" customWidth="1"/>
    <col min="14343" max="14343" width="5.5703125" style="4" customWidth="1"/>
    <col min="14344" max="14344" width="6.28515625" style="4" customWidth="1"/>
    <col min="14345" max="14345" width="5.7109375" style="4" customWidth="1"/>
    <col min="14346" max="14346" width="7" style="4" customWidth="1"/>
    <col min="14347" max="14347" width="7.28515625" style="4" customWidth="1"/>
    <col min="14348" max="14348" width="5.85546875" style="4" customWidth="1"/>
    <col min="14349" max="14593" width="42.140625" style="4"/>
    <col min="14594" max="14594" width="3.85546875" style="4" customWidth="1"/>
    <col min="14595" max="14596" width="42.140625" style="4"/>
    <col min="14597" max="14597" width="47.5703125" style="4" customWidth="1"/>
    <col min="14598" max="14598" width="5" style="4" customWidth="1"/>
    <col min="14599" max="14599" width="5.5703125" style="4" customWidth="1"/>
    <col min="14600" max="14600" width="6.28515625" style="4" customWidth="1"/>
    <col min="14601" max="14601" width="5.7109375" style="4" customWidth="1"/>
    <col min="14602" max="14602" width="7" style="4" customWidth="1"/>
    <col min="14603" max="14603" width="7.28515625" style="4" customWidth="1"/>
    <col min="14604" max="14604" width="5.85546875" style="4" customWidth="1"/>
    <col min="14605" max="14849" width="42.140625" style="4"/>
    <col min="14850" max="14850" width="3.85546875" style="4" customWidth="1"/>
    <col min="14851" max="14852" width="42.140625" style="4"/>
    <col min="14853" max="14853" width="47.5703125" style="4" customWidth="1"/>
    <col min="14854" max="14854" width="5" style="4" customWidth="1"/>
    <col min="14855" max="14855" width="5.5703125" style="4" customWidth="1"/>
    <col min="14856" max="14856" width="6.28515625" style="4" customWidth="1"/>
    <col min="14857" max="14857" width="5.7109375" style="4" customWidth="1"/>
    <col min="14858" max="14858" width="7" style="4" customWidth="1"/>
    <col min="14859" max="14859" width="7.28515625" style="4" customWidth="1"/>
    <col min="14860" max="14860" width="5.85546875" style="4" customWidth="1"/>
    <col min="14861" max="15105" width="42.140625" style="4"/>
    <col min="15106" max="15106" width="3.85546875" style="4" customWidth="1"/>
    <col min="15107" max="15108" width="42.140625" style="4"/>
    <col min="15109" max="15109" width="47.5703125" style="4" customWidth="1"/>
    <col min="15110" max="15110" width="5" style="4" customWidth="1"/>
    <col min="15111" max="15111" width="5.5703125" style="4" customWidth="1"/>
    <col min="15112" max="15112" width="6.28515625" style="4" customWidth="1"/>
    <col min="15113" max="15113" width="5.7109375" style="4" customWidth="1"/>
    <col min="15114" max="15114" width="7" style="4" customWidth="1"/>
    <col min="15115" max="15115" width="7.28515625" style="4" customWidth="1"/>
    <col min="15116" max="15116" width="5.85546875" style="4" customWidth="1"/>
    <col min="15117" max="15361" width="42.140625" style="4"/>
    <col min="15362" max="15362" width="3.85546875" style="4" customWidth="1"/>
    <col min="15363" max="15364" width="42.140625" style="4"/>
    <col min="15365" max="15365" width="47.5703125" style="4" customWidth="1"/>
    <col min="15366" max="15366" width="5" style="4" customWidth="1"/>
    <col min="15367" max="15367" width="5.5703125" style="4" customWidth="1"/>
    <col min="15368" max="15368" width="6.28515625" style="4" customWidth="1"/>
    <col min="15369" max="15369" width="5.7109375" style="4" customWidth="1"/>
    <col min="15370" max="15370" width="7" style="4" customWidth="1"/>
    <col min="15371" max="15371" width="7.28515625" style="4" customWidth="1"/>
    <col min="15372" max="15372" width="5.85546875" style="4" customWidth="1"/>
    <col min="15373" max="15617" width="42.140625" style="4"/>
    <col min="15618" max="15618" width="3.85546875" style="4" customWidth="1"/>
    <col min="15619" max="15620" width="42.140625" style="4"/>
    <col min="15621" max="15621" width="47.5703125" style="4" customWidth="1"/>
    <col min="15622" max="15622" width="5" style="4" customWidth="1"/>
    <col min="15623" max="15623" width="5.5703125" style="4" customWidth="1"/>
    <col min="15624" max="15624" width="6.28515625" style="4" customWidth="1"/>
    <col min="15625" max="15625" width="5.7109375" style="4" customWidth="1"/>
    <col min="15626" max="15626" width="7" style="4" customWidth="1"/>
    <col min="15627" max="15627" width="7.28515625" style="4" customWidth="1"/>
    <col min="15628" max="15628" width="5.85546875" style="4" customWidth="1"/>
    <col min="15629" max="15873" width="42.140625" style="4"/>
    <col min="15874" max="15874" width="3.85546875" style="4" customWidth="1"/>
    <col min="15875" max="15876" width="42.140625" style="4"/>
    <col min="15877" max="15877" width="47.5703125" style="4" customWidth="1"/>
    <col min="15878" max="15878" width="5" style="4" customWidth="1"/>
    <col min="15879" max="15879" width="5.5703125" style="4" customWidth="1"/>
    <col min="15880" max="15880" width="6.28515625" style="4" customWidth="1"/>
    <col min="15881" max="15881" width="5.7109375" style="4" customWidth="1"/>
    <col min="15882" max="15882" width="7" style="4" customWidth="1"/>
    <col min="15883" max="15883" width="7.28515625" style="4" customWidth="1"/>
    <col min="15884" max="15884" width="5.85546875" style="4" customWidth="1"/>
    <col min="15885" max="16129" width="42.140625" style="4"/>
    <col min="16130" max="16130" width="3.85546875" style="4" customWidth="1"/>
    <col min="16131" max="16132" width="42.140625" style="4"/>
    <col min="16133" max="16133" width="47.5703125" style="4" customWidth="1"/>
    <col min="16134" max="16134" width="5" style="4" customWidth="1"/>
    <col min="16135" max="16135" width="5.5703125" style="4" customWidth="1"/>
    <col min="16136" max="16136" width="6.28515625" style="4" customWidth="1"/>
    <col min="16137" max="16137" width="5.7109375" style="4" customWidth="1"/>
    <col min="16138" max="16138" width="7" style="4" customWidth="1"/>
    <col min="16139" max="16139" width="7.28515625" style="4" customWidth="1"/>
    <col min="16140" max="16140" width="5.85546875" style="4" customWidth="1"/>
    <col min="16141" max="16384" width="42.140625" style="4"/>
  </cols>
  <sheetData>
    <row r="1" spans="1:10" x14ac:dyDescent="0.25">
      <c r="A1" s="92" t="s">
        <v>9</v>
      </c>
      <c r="B1" s="93"/>
      <c r="C1" s="94" t="s">
        <v>10</v>
      </c>
      <c r="D1" s="94"/>
      <c r="E1" s="5" t="s">
        <v>1</v>
      </c>
      <c r="F1" s="6"/>
    </row>
    <row r="2" spans="1:10" ht="18.75" x14ac:dyDescent="0.3">
      <c r="A2" s="82"/>
      <c r="B2" s="83"/>
      <c r="C2" s="82"/>
      <c r="D2" s="83"/>
      <c r="E2" s="7" t="s">
        <v>2</v>
      </c>
      <c r="F2" s="6"/>
      <c r="G2" s="6"/>
      <c r="H2" s="6"/>
      <c r="I2" s="6"/>
      <c r="J2" s="6"/>
    </row>
    <row r="3" spans="1:10" x14ac:dyDescent="0.25">
      <c r="A3" s="84" t="s">
        <v>11</v>
      </c>
      <c r="B3" s="85"/>
      <c r="C3" s="95" t="s">
        <v>168</v>
      </c>
      <c r="D3" s="85"/>
      <c r="E3" s="8" t="s">
        <v>3</v>
      </c>
      <c r="F3" s="6"/>
      <c r="G3" s="6"/>
      <c r="H3" s="6"/>
      <c r="I3" s="6"/>
      <c r="J3" s="6"/>
    </row>
    <row r="4" spans="1:10" ht="15.75" x14ac:dyDescent="0.25">
      <c r="A4" s="82"/>
      <c r="B4" s="83"/>
      <c r="C4" s="82"/>
      <c r="D4" s="83"/>
      <c r="E4" s="9" t="s">
        <v>16</v>
      </c>
    </row>
    <row r="5" spans="1:10" x14ac:dyDescent="0.25">
      <c r="A5" s="84" t="s">
        <v>12</v>
      </c>
      <c r="B5" s="85"/>
      <c r="C5" s="90" t="s">
        <v>6</v>
      </c>
      <c r="D5" s="91"/>
      <c r="E5" s="8" t="s">
        <v>14</v>
      </c>
    </row>
    <row r="6" spans="1:10" x14ac:dyDescent="0.25">
      <c r="A6" s="86"/>
      <c r="B6" s="87"/>
      <c r="C6" s="88"/>
      <c r="D6" s="89"/>
      <c r="E6" s="10" t="s">
        <v>5</v>
      </c>
    </row>
    <row r="7" spans="1:10" x14ac:dyDescent="0.25">
      <c r="A7" s="98" t="s">
        <v>145</v>
      </c>
      <c r="B7" s="99"/>
      <c r="C7" s="99"/>
      <c r="D7" s="99"/>
      <c r="E7" s="100"/>
    </row>
    <row r="8" spans="1:10" s="13" customFormat="1" ht="15.75" customHeight="1" x14ac:dyDescent="0.25">
      <c r="A8" s="30" t="s">
        <v>7</v>
      </c>
      <c r="B8" s="29" t="s">
        <v>26</v>
      </c>
      <c r="C8" s="31" t="s">
        <v>27</v>
      </c>
      <c r="D8" s="32" t="s">
        <v>8</v>
      </c>
      <c r="E8" s="33" t="s">
        <v>13</v>
      </c>
    </row>
    <row r="9" spans="1:10" x14ac:dyDescent="0.25">
      <c r="A9" s="16"/>
      <c r="B9" s="34"/>
      <c r="C9" s="35"/>
      <c r="D9" s="16"/>
      <c r="E9" s="16"/>
    </row>
    <row r="10" spans="1:10" s="13" customFormat="1" x14ac:dyDescent="0.25">
      <c r="A10" s="16"/>
      <c r="B10" s="34"/>
      <c r="C10" s="35"/>
      <c r="D10" s="16"/>
      <c r="E10" s="16"/>
    </row>
    <row r="11" spans="1:10" s="13" customFormat="1" x14ac:dyDescent="0.25">
      <c r="A11" s="16"/>
      <c r="B11" s="34"/>
      <c r="C11" s="35"/>
      <c r="D11" s="16"/>
      <c r="E11" s="16"/>
    </row>
    <row r="12" spans="1:10" s="13" customFormat="1" x14ac:dyDescent="0.25">
      <c r="A12" s="16"/>
      <c r="B12" s="34"/>
      <c r="C12" s="35"/>
      <c r="D12" s="16"/>
      <c r="E12" s="16"/>
    </row>
    <row r="13" spans="1:10" s="13" customFormat="1" x14ac:dyDescent="0.25">
      <c r="A13" s="16"/>
      <c r="B13" s="34"/>
      <c r="C13" s="35"/>
      <c r="D13" s="16"/>
      <c r="E13" s="16"/>
    </row>
    <row r="14" spans="1:10" s="13" customFormat="1" x14ac:dyDescent="0.25">
      <c r="A14" s="16"/>
      <c r="B14" s="34"/>
      <c r="C14" s="35"/>
      <c r="D14" s="16"/>
      <c r="E14" s="16"/>
    </row>
    <row r="15" spans="1:10" s="13" customFormat="1" x14ac:dyDescent="0.25">
      <c r="A15" s="16"/>
      <c r="B15" s="34"/>
      <c r="C15" s="35"/>
      <c r="D15" s="16"/>
      <c r="E15" s="16"/>
    </row>
    <row r="16" spans="1:10" s="13" customFormat="1" x14ac:dyDescent="0.25">
      <c r="A16" s="16"/>
      <c r="B16" s="34"/>
      <c r="C16" s="35"/>
      <c r="D16" s="16"/>
      <c r="E16" s="16"/>
    </row>
    <row r="17" spans="1:5" s="13" customFormat="1" x14ac:dyDescent="0.25">
      <c r="A17" s="16"/>
      <c r="B17" s="34"/>
      <c r="C17" s="35"/>
      <c r="D17" s="16"/>
      <c r="E17" s="16"/>
    </row>
    <row r="18" spans="1:5" s="13" customFormat="1" x14ac:dyDescent="0.25">
      <c r="A18" s="16"/>
      <c r="B18" s="34"/>
      <c r="C18" s="35"/>
      <c r="D18" s="16"/>
      <c r="E18" s="16"/>
    </row>
    <row r="19" spans="1:5" s="13" customFormat="1" x14ac:dyDescent="0.25">
      <c r="A19" s="16"/>
      <c r="B19" s="34"/>
      <c r="C19" s="35"/>
      <c r="D19" s="16"/>
      <c r="E19" s="16"/>
    </row>
    <row r="20" spans="1:5" s="13" customFormat="1" x14ac:dyDescent="0.25">
      <c r="A20" s="16"/>
      <c r="B20" s="34"/>
      <c r="C20" s="35"/>
      <c r="D20" s="16"/>
      <c r="E20" s="16"/>
    </row>
    <row r="21" spans="1:5" s="13" customFormat="1" x14ac:dyDescent="0.25">
      <c r="A21" s="16"/>
      <c r="B21" s="34"/>
      <c r="C21" s="35"/>
      <c r="D21" s="16"/>
      <c r="E21" s="16"/>
    </row>
    <row r="22" spans="1:5" s="13" customFormat="1" x14ac:dyDescent="0.25">
      <c r="A22" s="16"/>
      <c r="B22" s="34"/>
      <c r="C22" s="35"/>
      <c r="D22" s="16"/>
      <c r="E22" s="16"/>
    </row>
    <row r="23" spans="1:5" s="13" customFormat="1" x14ac:dyDescent="0.25">
      <c r="A23" s="16"/>
      <c r="B23" s="34"/>
      <c r="C23" s="35"/>
      <c r="D23" s="16"/>
      <c r="E23" s="16"/>
    </row>
    <row r="24" spans="1:5" s="13" customFormat="1" x14ac:dyDescent="0.25">
      <c r="A24" s="16"/>
      <c r="B24" s="34"/>
      <c r="C24" s="35"/>
      <c r="D24" s="16"/>
      <c r="E24" s="16"/>
    </row>
    <row r="25" spans="1:5" s="13" customFormat="1" x14ac:dyDescent="0.25">
      <c r="A25" s="16"/>
      <c r="B25" s="34"/>
      <c r="C25" s="35"/>
      <c r="D25" s="16"/>
      <c r="E25" s="16"/>
    </row>
    <row r="26" spans="1:5" s="13" customFormat="1" x14ac:dyDescent="0.25">
      <c r="A26" s="16"/>
      <c r="B26" s="34"/>
      <c r="C26" s="35"/>
      <c r="D26" s="16"/>
      <c r="E26" s="16"/>
    </row>
    <row r="27" spans="1:5" s="13" customFormat="1" x14ac:dyDescent="0.25">
      <c r="A27" s="16"/>
      <c r="B27" s="34"/>
      <c r="C27" s="35"/>
      <c r="D27" s="16"/>
      <c r="E27" s="16"/>
    </row>
    <row r="28" spans="1:5" s="13" customFormat="1" x14ac:dyDescent="0.25">
      <c r="A28" s="16"/>
      <c r="B28" s="34"/>
      <c r="C28" s="35"/>
      <c r="D28" s="16"/>
      <c r="E28" s="16"/>
    </row>
    <row r="29" spans="1:5" s="13" customFormat="1" x14ac:dyDescent="0.25">
      <c r="A29" s="16"/>
      <c r="B29" s="34"/>
      <c r="C29" s="35"/>
      <c r="D29" s="16"/>
      <c r="E29" s="16"/>
    </row>
    <row r="30" spans="1:5" s="13" customFormat="1" x14ac:dyDescent="0.25">
      <c r="A30" s="16"/>
      <c r="B30" s="34"/>
      <c r="C30" s="35"/>
      <c r="D30" s="16"/>
      <c r="E30" s="16"/>
    </row>
    <row r="31" spans="1:5" s="13" customFormat="1" x14ac:dyDescent="0.25">
      <c r="A31" s="16"/>
      <c r="B31" s="34"/>
      <c r="C31" s="35"/>
      <c r="D31" s="16"/>
      <c r="E31" s="16"/>
    </row>
    <row r="32" spans="1:5" x14ac:dyDescent="0.25">
      <c r="A32" s="16"/>
      <c r="B32" s="34"/>
      <c r="C32" s="35"/>
      <c r="D32" s="16"/>
      <c r="E32" s="16"/>
    </row>
    <row r="33" spans="1:5" x14ac:dyDescent="0.25">
      <c r="A33" s="16"/>
      <c r="B33" s="34"/>
      <c r="C33" s="35"/>
      <c r="D33" s="16"/>
      <c r="E33" s="16"/>
    </row>
    <row r="34" spans="1:5" x14ac:dyDescent="0.25">
      <c r="A34" s="16"/>
      <c r="B34" s="34"/>
      <c r="C34" s="35"/>
      <c r="D34" s="16"/>
      <c r="E34" s="16"/>
    </row>
    <row r="35" spans="1:5" s="13" customFormat="1" x14ac:dyDescent="0.25">
      <c r="A35" s="11"/>
      <c r="B35" s="28"/>
      <c r="C35" s="27"/>
      <c r="D35" s="11"/>
      <c r="E35" s="11"/>
    </row>
    <row r="36" spans="1:5" s="6" customFormat="1" x14ac:dyDescent="0.25">
      <c r="A36" s="12"/>
      <c r="B36" s="12"/>
      <c r="C36" s="12"/>
      <c r="D36" s="12"/>
      <c r="E36" s="12"/>
    </row>
    <row r="37" spans="1:5" s="13" customFormat="1" ht="15.75" customHeight="1" x14ac:dyDescent="0.25">
      <c r="A37" s="96" t="s">
        <v>139</v>
      </c>
      <c r="B37" s="96"/>
      <c r="C37" s="96"/>
      <c r="D37" s="96"/>
      <c r="E37" s="96"/>
    </row>
    <row r="38" spans="1:5" s="13" customFormat="1" ht="11.25" customHeight="1" x14ac:dyDescent="0.25">
      <c r="A38" s="101" t="s">
        <v>143</v>
      </c>
      <c r="B38" s="101"/>
      <c r="C38" s="101"/>
      <c r="D38" s="101"/>
      <c r="E38" s="101"/>
    </row>
    <row r="39" spans="1:5" s="13" customFormat="1" ht="15.75" customHeight="1" x14ac:dyDescent="0.25">
      <c r="A39" s="19"/>
      <c r="B39" s="26"/>
      <c r="C39" s="26"/>
      <c r="D39" s="19"/>
      <c r="E39" s="20"/>
    </row>
    <row r="40" spans="1:5" s="13" customFormat="1" ht="27" customHeight="1" x14ac:dyDescent="0.25">
      <c r="A40" s="96" t="s">
        <v>140</v>
      </c>
      <c r="B40" s="96"/>
      <c r="C40" s="96"/>
      <c r="D40" s="97"/>
      <c r="E40" s="97"/>
    </row>
    <row r="41" spans="1:5" s="13" customFormat="1" ht="11.25" customHeight="1" x14ac:dyDescent="0.25">
      <c r="A41" s="101" t="s">
        <v>144</v>
      </c>
      <c r="B41" s="101"/>
      <c r="C41" s="101"/>
      <c r="D41" s="101"/>
      <c r="E41" s="101"/>
    </row>
    <row r="42" spans="1:5" ht="27.75" customHeight="1" x14ac:dyDescent="0.25">
      <c r="A42" s="96" t="s">
        <v>141</v>
      </c>
      <c r="B42" s="96"/>
      <c r="C42" s="96"/>
      <c r="D42" s="97"/>
      <c r="E42" s="17"/>
    </row>
  </sheetData>
  <mergeCells count="18">
    <mergeCell ref="A40:E40"/>
    <mergeCell ref="A42:D42"/>
    <mergeCell ref="A37:E37"/>
    <mergeCell ref="A7:E7"/>
    <mergeCell ref="A41:E41"/>
    <mergeCell ref="A38:E38"/>
    <mergeCell ref="A1:B1"/>
    <mergeCell ref="A2:B2"/>
    <mergeCell ref="C1:D1"/>
    <mergeCell ref="C2:D2"/>
    <mergeCell ref="A3:B3"/>
    <mergeCell ref="C3:D3"/>
    <mergeCell ref="A4:B4"/>
    <mergeCell ref="C4:D4"/>
    <mergeCell ref="A5:B5"/>
    <mergeCell ref="A6:B6"/>
    <mergeCell ref="C6:D6"/>
    <mergeCell ref="C5:D5"/>
  </mergeCells>
  <dataValidations count="2">
    <dataValidation type="list" allowBlank="1" showInputMessage="1" showErrorMessage="1" sqref="WVK983055 WLO983055 WBS983055 VRW983055 VIA983055 UYE983055 UOI983055 UEM983055 TUQ983055 TKU983055 TAY983055 SRC983055 SHG983055 RXK983055 RNO983055 RDS983055 QTW983055 QKA983055 QAE983055 PQI983055 PGM983055 OWQ983055 OMU983055 OCY983055 NTC983055 NJG983055 MZK983055 MPO983055 MFS983055 LVW983055 LMA983055 LCE983055 KSI983055 KIM983055 JYQ983055 JOU983055 JEY983055 IVC983055 ILG983055 IBK983055 HRO983055 HHS983055 GXW983055 GOA983055 GEE983055 FUI983055 FKM983055 FAQ983055 EQU983055 EGY983055 DXC983055 DNG983055 DDK983055 CTO983055 CJS983055 BZW983055 BQA983055 BGE983055 AWI983055 AMM983055 ACQ983055 SU983055 IY983055 A983055:C983055 WVK917519 WLO917519 WBS917519 VRW917519 VIA917519 UYE917519 UOI917519 UEM917519 TUQ917519 TKU917519 TAY917519 SRC917519 SHG917519 RXK917519 RNO917519 RDS917519 QTW917519 QKA917519 QAE917519 PQI917519 PGM917519 OWQ917519 OMU917519 OCY917519 NTC917519 NJG917519 MZK917519 MPO917519 MFS917519 LVW917519 LMA917519 LCE917519 KSI917519 KIM917519 JYQ917519 JOU917519 JEY917519 IVC917519 ILG917519 IBK917519 HRO917519 HHS917519 GXW917519 GOA917519 GEE917519 FUI917519 FKM917519 FAQ917519 EQU917519 EGY917519 DXC917519 DNG917519 DDK917519 CTO917519 CJS917519 BZW917519 BQA917519 BGE917519 AWI917519 AMM917519 ACQ917519 SU917519 IY917519 A917519:C917519 WVK851983 WLO851983 WBS851983 VRW851983 VIA851983 UYE851983 UOI851983 UEM851983 TUQ851983 TKU851983 TAY851983 SRC851983 SHG851983 RXK851983 RNO851983 RDS851983 QTW851983 QKA851983 QAE851983 PQI851983 PGM851983 OWQ851983 OMU851983 OCY851983 NTC851983 NJG851983 MZK851983 MPO851983 MFS851983 LVW851983 LMA851983 LCE851983 KSI851983 KIM851983 JYQ851983 JOU851983 JEY851983 IVC851983 ILG851983 IBK851983 HRO851983 HHS851983 GXW851983 GOA851983 GEE851983 FUI851983 FKM851983 FAQ851983 EQU851983 EGY851983 DXC851983 DNG851983 DDK851983 CTO851983 CJS851983 BZW851983 BQA851983 BGE851983 AWI851983 AMM851983 ACQ851983 SU851983 IY851983 A851983:C851983 WVK786447 WLO786447 WBS786447 VRW786447 VIA786447 UYE786447 UOI786447 UEM786447 TUQ786447 TKU786447 TAY786447 SRC786447 SHG786447 RXK786447 RNO786447 RDS786447 QTW786447 QKA786447 QAE786447 PQI786447 PGM786447 OWQ786447 OMU786447 OCY786447 NTC786447 NJG786447 MZK786447 MPO786447 MFS786447 LVW786447 LMA786447 LCE786447 KSI786447 KIM786447 JYQ786447 JOU786447 JEY786447 IVC786447 ILG786447 IBK786447 HRO786447 HHS786447 GXW786447 GOA786447 GEE786447 FUI786447 FKM786447 FAQ786447 EQU786447 EGY786447 DXC786447 DNG786447 DDK786447 CTO786447 CJS786447 BZW786447 BQA786447 BGE786447 AWI786447 AMM786447 ACQ786447 SU786447 IY786447 A786447:C786447 WVK720911 WLO720911 WBS720911 VRW720911 VIA720911 UYE720911 UOI720911 UEM720911 TUQ720911 TKU720911 TAY720911 SRC720911 SHG720911 RXK720911 RNO720911 RDS720911 QTW720911 QKA720911 QAE720911 PQI720911 PGM720911 OWQ720911 OMU720911 OCY720911 NTC720911 NJG720911 MZK720911 MPO720911 MFS720911 LVW720911 LMA720911 LCE720911 KSI720911 KIM720911 JYQ720911 JOU720911 JEY720911 IVC720911 ILG720911 IBK720911 HRO720911 HHS720911 GXW720911 GOA720911 GEE720911 FUI720911 FKM720911 FAQ720911 EQU720911 EGY720911 DXC720911 DNG720911 DDK720911 CTO720911 CJS720911 BZW720911 BQA720911 BGE720911 AWI720911 AMM720911 ACQ720911 SU720911 IY720911 A720911:C720911 WVK655375 WLO655375 WBS655375 VRW655375 VIA655375 UYE655375 UOI655375 UEM655375 TUQ655375 TKU655375 TAY655375 SRC655375 SHG655375 RXK655375 RNO655375 RDS655375 QTW655375 QKA655375 QAE655375 PQI655375 PGM655375 OWQ655375 OMU655375 OCY655375 NTC655375 NJG655375 MZK655375 MPO655375 MFS655375 LVW655375 LMA655375 LCE655375 KSI655375 KIM655375 JYQ655375 JOU655375 JEY655375 IVC655375 ILG655375 IBK655375 HRO655375 HHS655375 GXW655375 GOA655375 GEE655375 FUI655375 FKM655375 FAQ655375 EQU655375 EGY655375 DXC655375 DNG655375 DDK655375 CTO655375 CJS655375 BZW655375 BQA655375 BGE655375 AWI655375 AMM655375 ACQ655375 SU655375 IY655375 A655375:C655375 WVK589839 WLO589839 WBS589839 VRW589839 VIA589839 UYE589839 UOI589839 UEM589839 TUQ589839 TKU589839 TAY589839 SRC589839 SHG589839 RXK589839 RNO589839 RDS589839 QTW589839 QKA589839 QAE589839 PQI589839 PGM589839 OWQ589839 OMU589839 OCY589839 NTC589839 NJG589839 MZK589839 MPO589839 MFS589839 LVW589839 LMA589839 LCE589839 KSI589839 KIM589839 JYQ589839 JOU589839 JEY589839 IVC589839 ILG589839 IBK589839 HRO589839 HHS589839 GXW589839 GOA589839 GEE589839 FUI589839 FKM589839 FAQ589839 EQU589839 EGY589839 DXC589839 DNG589839 DDK589839 CTO589839 CJS589839 BZW589839 BQA589839 BGE589839 AWI589839 AMM589839 ACQ589839 SU589839 IY589839 A589839:C589839 WVK524303 WLO524303 WBS524303 VRW524303 VIA524303 UYE524303 UOI524303 UEM524303 TUQ524303 TKU524303 TAY524303 SRC524303 SHG524303 RXK524303 RNO524303 RDS524303 QTW524303 QKA524303 QAE524303 PQI524303 PGM524303 OWQ524303 OMU524303 OCY524303 NTC524303 NJG524303 MZK524303 MPO524303 MFS524303 LVW524303 LMA524303 LCE524303 KSI524303 KIM524303 JYQ524303 JOU524303 JEY524303 IVC524303 ILG524303 IBK524303 HRO524303 HHS524303 GXW524303 GOA524303 GEE524303 FUI524303 FKM524303 FAQ524303 EQU524303 EGY524303 DXC524303 DNG524303 DDK524303 CTO524303 CJS524303 BZW524303 BQA524303 BGE524303 AWI524303 AMM524303 ACQ524303 SU524303 IY524303 A524303:C524303 WVK458767 WLO458767 WBS458767 VRW458767 VIA458767 UYE458767 UOI458767 UEM458767 TUQ458767 TKU458767 TAY458767 SRC458767 SHG458767 RXK458767 RNO458767 RDS458767 QTW458767 QKA458767 QAE458767 PQI458767 PGM458767 OWQ458767 OMU458767 OCY458767 NTC458767 NJG458767 MZK458767 MPO458767 MFS458767 LVW458767 LMA458767 LCE458767 KSI458767 KIM458767 JYQ458767 JOU458767 JEY458767 IVC458767 ILG458767 IBK458767 HRO458767 HHS458767 GXW458767 GOA458767 GEE458767 FUI458767 FKM458767 FAQ458767 EQU458767 EGY458767 DXC458767 DNG458767 DDK458767 CTO458767 CJS458767 BZW458767 BQA458767 BGE458767 AWI458767 AMM458767 ACQ458767 SU458767 IY458767 A458767:C458767 WVK393231 WLO393231 WBS393231 VRW393231 VIA393231 UYE393231 UOI393231 UEM393231 TUQ393231 TKU393231 TAY393231 SRC393231 SHG393231 RXK393231 RNO393231 RDS393231 QTW393231 QKA393231 QAE393231 PQI393231 PGM393231 OWQ393231 OMU393231 OCY393231 NTC393231 NJG393231 MZK393231 MPO393231 MFS393231 LVW393231 LMA393231 LCE393231 KSI393231 KIM393231 JYQ393231 JOU393231 JEY393231 IVC393231 ILG393231 IBK393231 HRO393231 HHS393231 GXW393231 GOA393231 GEE393231 FUI393231 FKM393231 FAQ393231 EQU393231 EGY393231 DXC393231 DNG393231 DDK393231 CTO393231 CJS393231 BZW393231 BQA393231 BGE393231 AWI393231 AMM393231 ACQ393231 SU393231 IY393231 A393231:C393231 WVK327695 WLO327695 WBS327695 VRW327695 VIA327695 UYE327695 UOI327695 UEM327695 TUQ327695 TKU327695 TAY327695 SRC327695 SHG327695 RXK327695 RNO327695 RDS327695 QTW327695 QKA327695 QAE327695 PQI327695 PGM327695 OWQ327695 OMU327695 OCY327695 NTC327695 NJG327695 MZK327695 MPO327695 MFS327695 LVW327695 LMA327695 LCE327695 KSI327695 KIM327695 JYQ327695 JOU327695 JEY327695 IVC327695 ILG327695 IBK327695 HRO327695 HHS327695 GXW327695 GOA327695 GEE327695 FUI327695 FKM327695 FAQ327695 EQU327695 EGY327695 DXC327695 DNG327695 DDK327695 CTO327695 CJS327695 BZW327695 BQA327695 BGE327695 AWI327695 AMM327695 ACQ327695 SU327695 IY327695 A327695:C327695 WVK262159 WLO262159 WBS262159 VRW262159 VIA262159 UYE262159 UOI262159 UEM262159 TUQ262159 TKU262159 TAY262159 SRC262159 SHG262159 RXK262159 RNO262159 RDS262159 QTW262159 QKA262159 QAE262159 PQI262159 PGM262159 OWQ262159 OMU262159 OCY262159 NTC262159 NJG262159 MZK262159 MPO262159 MFS262159 LVW262159 LMA262159 LCE262159 KSI262159 KIM262159 JYQ262159 JOU262159 JEY262159 IVC262159 ILG262159 IBK262159 HRO262159 HHS262159 GXW262159 GOA262159 GEE262159 FUI262159 FKM262159 FAQ262159 EQU262159 EGY262159 DXC262159 DNG262159 DDK262159 CTO262159 CJS262159 BZW262159 BQA262159 BGE262159 AWI262159 AMM262159 ACQ262159 SU262159 IY262159 A262159:C262159 WVK196623 WLO196623 WBS196623 VRW196623 VIA196623 UYE196623 UOI196623 UEM196623 TUQ196623 TKU196623 TAY196623 SRC196623 SHG196623 RXK196623 RNO196623 RDS196623 QTW196623 QKA196623 QAE196623 PQI196623 PGM196623 OWQ196623 OMU196623 OCY196623 NTC196623 NJG196623 MZK196623 MPO196623 MFS196623 LVW196623 LMA196623 LCE196623 KSI196623 KIM196623 JYQ196623 JOU196623 JEY196623 IVC196623 ILG196623 IBK196623 HRO196623 HHS196623 GXW196623 GOA196623 GEE196623 FUI196623 FKM196623 FAQ196623 EQU196623 EGY196623 DXC196623 DNG196623 DDK196623 CTO196623 CJS196623 BZW196623 BQA196623 BGE196623 AWI196623 AMM196623 ACQ196623 SU196623 IY196623 A196623:C196623 WVK131087 WLO131087 WBS131087 VRW131087 VIA131087 UYE131087 UOI131087 UEM131087 TUQ131087 TKU131087 TAY131087 SRC131087 SHG131087 RXK131087 RNO131087 RDS131087 QTW131087 QKA131087 QAE131087 PQI131087 PGM131087 OWQ131087 OMU131087 OCY131087 NTC131087 NJG131087 MZK131087 MPO131087 MFS131087 LVW131087 LMA131087 LCE131087 KSI131087 KIM131087 JYQ131087 JOU131087 JEY131087 IVC131087 ILG131087 IBK131087 HRO131087 HHS131087 GXW131087 GOA131087 GEE131087 FUI131087 FKM131087 FAQ131087 EQU131087 EGY131087 DXC131087 DNG131087 DDK131087 CTO131087 CJS131087 BZW131087 BQA131087 BGE131087 AWI131087 AMM131087 ACQ131087 SU131087 IY131087 A131087:C131087 WVK65551 WLO65551 WBS65551 VRW65551 VIA65551 UYE65551 UOI65551 UEM65551 TUQ65551 TKU65551 TAY65551 SRC65551 SHG65551 RXK65551 RNO65551 RDS65551 QTW65551 QKA65551 QAE65551 PQI65551 PGM65551 OWQ65551 OMU65551 OCY65551 NTC65551 NJG65551 MZK65551 MPO65551 MFS65551 LVW65551 LMA65551 LCE65551 KSI65551 KIM65551 JYQ65551 JOU65551 JEY65551 IVC65551 ILG65551 IBK65551 HRO65551 HHS65551 GXW65551 GOA65551 GEE65551 FUI65551 FKM65551 FAQ65551 EQU65551 EGY65551 DXC65551 DNG65551 DDK65551 CTO65551 CJS65551 BZW65551 BQA65551 BGE65551 AWI65551 AMM65551 ACQ65551 SU65551 IY65551 A65551:C65551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A6">
      <formula1>"муниципальная, государственная, коммерческая"</formula1>
    </dataValidation>
    <dataValidation type="list" allowBlank="1" showInputMessage="1" showErrorMessage="1" sqref="WVM983057:WVM983085 WLQ983057:WLQ983085 WBU983057:WBU983085 VRY983057:VRY983085 VIC983057:VIC983085 UYG983057:UYG983085 UOK983057:UOK983085 UEO983057:UEO983085 TUS983057:TUS983085 TKW983057:TKW983085 TBA983057:TBA983085 SRE983057:SRE983085 SHI983057:SHI983085 RXM983057:RXM983085 RNQ983057:RNQ983085 RDU983057:RDU983085 QTY983057:QTY983085 QKC983057:QKC983085 QAG983057:QAG983085 PQK983057:PQK983085 PGO983057:PGO983085 OWS983057:OWS983085 OMW983057:OMW983085 ODA983057:ODA983085 NTE983057:NTE983085 NJI983057:NJI983085 MZM983057:MZM983085 MPQ983057:MPQ983085 MFU983057:MFU983085 LVY983057:LVY983085 LMC983057:LMC983085 LCG983057:LCG983085 KSK983057:KSK983085 KIO983057:KIO983085 JYS983057:JYS983085 JOW983057:JOW983085 JFA983057:JFA983085 IVE983057:IVE983085 ILI983057:ILI983085 IBM983057:IBM983085 HRQ983057:HRQ983085 HHU983057:HHU983085 GXY983057:GXY983085 GOC983057:GOC983085 GEG983057:GEG983085 FUK983057:FUK983085 FKO983057:FKO983085 FAS983057:FAS983085 EQW983057:EQW983085 EHA983057:EHA983085 DXE983057:DXE983085 DNI983057:DNI983085 DDM983057:DDM983085 CTQ983057:CTQ983085 CJU983057:CJU983085 BZY983057:BZY983085 BQC983057:BQC983085 BGG983057:BGG983085 AWK983057:AWK983085 AMO983057:AMO983085 ACS983057:ACS983085 SW983057:SW983085 JA983057:JA983085 E983057:E983085 WVM917521:WVM917549 WLQ917521:WLQ917549 WBU917521:WBU917549 VRY917521:VRY917549 VIC917521:VIC917549 UYG917521:UYG917549 UOK917521:UOK917549 UEO917521:UEO917549 TUS917521:TUS917549 TKW917521:TKW917549 TBA917521:TBA917549 SRE917521:SRE917549 SHI917521:SHI917549 RXM917521:RXM917549 RNQ917521:RNQ917549 RDU917521:RDU917549 QTY917521:QTY917549 QKC917521:QKC917549 QAG917521:QAG917549 PQK917521:PQK917549 PGO917521:PGO917549 OWS917521:OWS917549 OMW917521:OMW917549 ODA917521:ODA917549 NTE917521:NTE917549 NJI917521:NJI917549 MZM917521:MZM917549 MPQ917521:MPQ917549 MFU917521:MFU917549 LVY917521:LVY917549 LMC917521:LMC917549 LCG917521:LCG917549 KSK917521:KSK917549 KIO917521:KIO917549 JYS917521:JYS917549 JOW917521:JOW917549 JFA917521:JFA917549 IVE917521:IVE917549 ILI917521:ILI917549 IBM917521:IBM917549 HRQ917521:HRQ917549 HHU917521:HHU917549 GXY917521:GXY917549 GOC917521:GOC917549 GEG917521:GEG917549 FUK917521:FUK917549 FKO917521:FKO917549 FAS917521:FAS917549 EQW917521:EQW917549 EHA917521:EHA917549 DXE917521:DXE917549 DNI917521:DNI917549 DDM917521:DDM917549 CTQ917521:CTQ917549 CJU917521:CJU917549 BZY917521:BZY917549 BQC917521:BQC917549 BGG917521:BGG917549 AWK917521:AWK917549 AMO917521:AMO917549 ACS917521:ACS917549 SW917521:SW917549 JA917521:JA917549 E917521:E917549 WVM851985:WVM852013 WLQ851985:WLQ852013 WBU851985:WBU852013 VRY851985:VRY852013 VIC851985:VIC852013 UYG851985:UYG852013 UOK851985:UOK852013 UEO851985:UEO852013 TUS851985:TUS852013 TKW851985:TKW852013 TBA851985:TBA852013 SRE851985:SRE852013 SHI851985:SHI852013 RXM851985:RXM852013 RNQ851985:RNQ852013 RDU851985:RDU852013 QTY851985:QTY852013 QKC851985:QKC852013 QAG851985:QAG852013 PQK851985:PQK852013 PGO851985:PGO852013 OWS851985:OWS852013 OMW851985:OMW852013 ODA851985:ODA852013 NTE851985:NTE852013 NJI851985:NJI852013 MZM851985:MZM852013 MPQ851985:MPQ852013 MFU851985:MFU852013 LVY851985:LVY852013 LMC851985:LMC852013 LCG851985:LCG852013 KSK851985:KSK852013 KIO851985:KIO852013 JYS851985:JYS852013 JOW851985:JOW852013 JFA851985:JFA852013 IVE851985:IVE852013 ILI851985:ILI852013 IBM851985:IBM852013 HRQ851985:HRQ852013 HHU851985:HHU852013 GXY851985:GXY852013 GOC851985:GOC852013 GEG851985:GEG852013 FUK851985:FUK852013 FKO851985:FKO852013 FAS851985:FAS852013 EQW851985:EQW852013 EHA851985:EHA852013 DXE851985:DXE852013 DNI851985:DNI852013 DDM851985:DDM852013 CTQ851985:CTQ852013 CJU851985:CJU852013 BZY851985:BZY852013 BQC851985:BQC852013 BGG851985:BGG852013 AWK851985:AWK852013 AMO851985:AMO852013 ACS851985:ACS852013 SW851985:SW852013 JA851985:JA852013 E851985:E852013 WVM786449:WVM786477 WLQ786449:WLQ786477 WBU786449:WBU786477 VRY786449:VRY786477 VIC786449:VIC786477 UYG786449:UYG786477 UOK786449:UOK786477 UEO786449:UEO786477 TUS786449:TUS786477 TKW786449:TKW786477 TBA786449:TBA786477 SRE786449:SRE786477 SHI786449:SHI786477 RXM786449:RXM786477 RNQ786449:RNQ786477 RDU786449:RDU786477 QTY786449:QTY786477 QKC786449:QKC786477 QAG786449:QAG786477 PQK786449:PQK786477 PGO786449:PGO786477 OWS786449:OWS786477 OMW786449:OMW786477 ODA786449:ODA786477 NTE786449:NTE786477 NJI786449:NJI786477 MZM786449:MZM786477 MPQ786449:MPQ786477 MFU786449:MFU786477 LVY786449:LVY786477 LMC786449:LMC786477 LCG786449:LCG786477 KSK786449:KSK786477 KIO786449:KIO786477 JYS786449:JYS786477 JOW786449:JOW786477 JFA786449:JFA786477 IVE786449:IVE786477 ILI786449:ILI786477 IBM786449:IBM786477 HRQ786449:HRQ786477 HHU786449:HHU786477 GXY786449:GXY786477 GOC786449:GOC786477 GEG786449:GEG786477 FUK786449:FUK786477 FKO786449:FKO786477 FAS786449:FAS786477 EQW786449:EQW786477 EHA786449:EHA786477 DXE786449:DXE786477 DNI786449:DNI786477 DDM786449:DDM786477 CTQ786449:CTQ786477 CJU786449:CJU786477 BZY786449:BZY786477 BQC786449:BQC786477 BGG786449:BGG786477 AWK786449:AWK786477 AMO786449:AMO786477 ACS786449:ACS786477 SW786449:SW786477 JA786449:JA786477 E786449:E786477 WVM720913:WVM720941 WLQ720913:WLQ720941 WBU720913:WBU720941 VRY720913:VRY720941 VIC720913:VIC720941 UYG720913:UYG720941 UOK720913:UOK720941 UEO720913:UEO720941 TUS720913:TUS720941 TKW720913:TKW720941 TBA720913:TBA720941 SRE720913:SRE720941 SHI720913:SHI720941 RXM720913:RXM720941 RNQ720913:RNQ720941 RDU720913:RDU720941 QTY720913:QTY720941 QKC720913:QKC720941 QAG720913:QAG720941 PQK720913:PQK720941 PGO720913:PGO720941 OWS720913:OWS720941 OMW720913:OMW720941 ODA720913:ODA720941 NTE720913:NTE720941 NJI720913:NJI720941 MZM720913:MZM720941 MPQ720913:MPQ720941 MFU720913:MFU720941 LVY720913:LVY720941 LMC720913:LMC720941 LCG720913:LCG720941 KSK720913:KSK720941 KIO720913:KIO720941 JYS720913:JYS720941 JOW720913:JOW720941 JFA720913:JFA720941 IVE720913:IVE720941 ILI720913:ILI720941 IBM720913:IBM720941 HRQ720913:HRQ720941 HHU720913:HHU720941 GXY720913:GXY720941 GOC720913:GOC720941 GEG720913:GEG720941 FUK720913:FUK720941 FKO720913:FKO720941 FAS720913:FAS720941 EQW720913:EQW720941 EHA720913:EHA720941 DXE720913:DXE720941 DNI720913:DNI720941 DDM720913:DDM720941 CTQ720913:CTQ720941 CJU720913:CJU720941 BZY720913:BZY720941 BQC720913:BQC720941 BGG720913:BGG720941 AWK720913:AWK720941 AMO720913:AMO720941 ACS720913:ACS720941 SW720913:SW720941 JA720913:JA720941 E720913:E720941 WVM655377:WVM655405 WLQ655377:WLQ655405 WBU655377:WBU655405 VRY655377:VRY655405 VIC655377:VIC655405 UYG655377:UYG655405 UOK655377:UOK655405 UEO655377:UEO655405 TUS655377:TUS655405 TKW655377:TKW655405 TBA655377:TBA655405 SRE655377:SRE655405 SHI655377:SHI655405 RXM655377:RXM655405 RNQ655377:RNQ655405 RDU655377:RDU655405 QTY655377:QTY655405 QKC655377:QKC655405 QAG655377:QAG655405 PQK655377:PQK655405 PGO655377:PGO655405 OWS655377:OWS655405 OMW655377:OMW655405 ODA655377:ODA655405 NTE655377:NTE655405 NJI655377:NJI655405 MZM655377:MZM655405 MPQ655377:MPQ655405 MFU655377:MFU655405 LVY655377:LVY655405 LMC655377:LMC655405 LCG655377:LCG655405 KSK655377:KSK655405 KIO655377:KIO655405 JYS655377:JYS655405 JOW655377:JOW655405 JFA655377:JFA655405 IVE655377:IVE655405 ILI655377:ILI655405 IBM655377:IBM655405 HRQ655377:HRQ655405 HHU655377:HHU655405 GXY655377:GXY655405 GOC655377:GOC655405 GEG655377:GEG655405 FUK655377:FUK655405 FKO655377:FKO655405 FAS655377:FAS655405 EQW655377:EQW655405 EHA655377:EHA655405 DXE655377:DXE655405 DNI655377:DNI655405 DDM655377:DDM655405 CTQ655377:CTQ655405 CJU655377:CJU655405 BZY655377:BZY655405 BQC655377:BQC655405 BGG655377:BGG655405 AWK655377:AWK655405 AMO655377:AMO655405 ACS655377:ACS655405 SW655377:SW655405 JA655377:JA655405 E655377:E655405 WVM589841:WVM589869 WLQ589841:WLQ589869 WBU589841:WBU589869 VRY589841:VRY589869 VIC589841:VIC589869 UYG589841:UYG589869 UOK589841:UOK589869 UEO589841:UEO589869 TUS589841:TUS589869 TKW589841:TKW589869 TBA589841:TBA589869 SRE589841:SRE589869 SHI589841:SHI589869 RXM589841:RXM589869 RNQ589841:RNQ589869 RDU589841:RDU589869 QTY589841:QTY589869 QKC589841:QKC589869 QAG589841:QAG589869 PQK589841:PQK589869 PGO589841:PGO589869 OWS589841:OWS589869 OMW589841:OMW589869 ODA589841:ODA589869 NTE589841:NTE589869 NJI589841:NJI589869 MZM589841:MZM589869 MPQ589841:MPQ589869 MFU589841:MFU589869 LVY589841:LVY589869 LMC589841:LMC589869 LCG589841:LCG589869 KSK589841:KSK589869 KIO589841:KIO589869 JYS589841:JYS589869 JOW589841:JOW589869 JFA589841:JFA589869 IVE589841:IVE589869 ILI589841:ILI589869 IBM589841:IBM589869 HRQ589841:HRQ589869 HHU589841:HHU589869 GXY589841:GXY589869 GOC589841:GOC589869 GEG589841:GEG589869 FUK589841:FUK589869 FKO589841:FKO589869 FAS589841:FAS589869 EQW589841:EQW589869 EHA589841:EHA589869 DXE589841:DXE589869 DNI589841:DNI589869 DDM589841:DDM589869 CTQ589841:CTQ589869 CJU589841:CJU589869 BZY589841:BZY589869 BQC589841:BQC589869 BGG589841:BGG589869 AWK589841:AWK589869 AMO589841:AMO589869 ACS589841:ACS589869 SW589841:SW589869 JA589841:JA589869 E589841:E589869 WVM524305:WVM524333 WLQ524305:WLQ524333 WBU524305:WBU524333 VRY524305:VRY524333 VIC524305:VIC524333 UYG524305:UYG524333 UOK524305:UOK524333 UEO524305:UEO524333 TUS524305:TUS524333 TKW524305:TKW524333 TBA524305:TBA524333 SRE524305:SRE524333 SHI524305:SHI524333 RXM524305:RXM524333 RNQ524305:RNQ524333 RDU524305:RDU524333 QTY524305:QTY524333 QKC524305:QKC524333 QAG524305:QAG524333 PQK524305:PQK524333 PGO524305:PGO524333 OWS524305:OWS524333 OMW524305:OMW524333 ODA524305:ODA524333 NTE524305:NTE524333 NJI524305:NJI524333 MZM524305:MZM524333 MPQ524305:MPQ524333 MFU524305:MFU524333 LVY524305:LVY524333 LMC524305:LMC524333 LCG524305:LCG524333 KSK524305:KSK524333 KIO524305:KIO524333 JYS524305:JYS524333 JOW524305:JOW524333 JFA524305:JFA524333 IVE524305:IVE524333 ILI524305:ILI524333 IBM524305:IBM524333 HRQ524305:HRQ524333 HHU524305:HHU524333 GXY524305:GXY524333 GOC524305:GOC524333 GEG524305:GEG524333 FUK524305:FUK524333 FKO524305:FKO524333 FAS524305:FAS524333 EQW524305:EQW524333 EHA524305:EHA524333 DXE524305:DXE524333 DNI524305:DNI524333 DDM524305:DDM524333 CTQ524305:CTQ524333 CJU524305:CJU524333 BZY524305:BZY524333 BQC524305:BQC524333 BGG524305:BGG524333 AWK524305:AWK524333 AMO524305:AMO524333 ACS524305:ACS524333 SW524305:SW524333 JA524305:JA524333 E524305:E524333 WVM458769:WVM458797 WLQ458769:WLQ458797 WBU458769:WBU458797 VRY458769:VRY458797 VIC458769:VIC458797 UYG458769:UYG458797 UOK458769:UOK458797 UEO458769:UEO458797 TUS458769:TUS458797 TKW458769:TKW458797 TBA458769:TBA458797 SRE458769:SRE458797 SHI458769:SHI458797 RXM458769:RXM458797 RNQ458769:RNQ458797 RDU458769:RDU458797 QTY458769:QTY458797 QKC458769:QKC458797 QAG458769:QAG458797 PQK458769:PQK458797 PGO458769:PGO458797 OWS458769:OWS458797 OMW458769:OMW458797 ODA458769:ODA458797 NTE458769:NTE458797 NJI458769:NJI458797 MZM458769:MZM458797 MPQ458769:MPQ458797 MFU458769:MFU458797 LVY458769:LVY458797 LMC458769:LMC458797 LCG458769:LCG458797 KSK458769:KSK458797 KIO458769:KIO458797 JYS458769:JYS458797 JOW458769:JOW458797 JFA458769:JFA458797 IVE458769:IVE458797 ILI458769:ILI458797 IBM458769:IBM458797 HRQ458769:HRQ458797 HHU458769:HHU458797 GXY458769:GXY458797 GOC458769:GOC458797 GEG458769:GEG458797 FUK458769:FUK458797 FKO458769:FKO458797 FAS458769:FAS458797 EQW458769:EQW458797 EHA458769:EHA458797 DXE458769:DXE458797 DNI458769:DNI458797 DDM458769:DDM458797 CTQ458769:CTQ458797 CJU458769:CJU458797 BZY458769:BZY458797 BQC458769:BQC458797 BGG458769:BGG458797 AWK458769:AWK458797 AMO458769:AMO458797 ACS458769:ACS458797 SW458769:SW458797 JA458769:JA458797 E458769:E458797 WVM393233:WVM393261 WLQ393233:WLQ393261 WBU393233:WBU393261 VRY393233:VRY393261 VIC393233:VIC393261 UYG393233:UYG393261 UOK393233:UOK393261 UEO393233:UEO393261 TUS393233:TUS393261 TKW393233:TKW393261 TBA393233:TBA393261 SRE393233:SRE393261 SHI393233:SHI393261 RXM393233:RXM393261 RNQ393233:RNQ393261 RDU393233:RDU393261 QTY393233:QTY393261 QKC393233:QKC393261 QAG393233:QAG393261 PQK393233:PQK393261 PGO393233:PGO393261 OWS393233:OWS393261 OMW393233:OMW393261 ODA393233:ODA393261 NTE393233:NTE393261 NJI393233:NJI393261 MZM393233:MZM393261 MPQ393233:MPQ393261 MFU393233:MFU393261 LVY393233:LVY393261 LMC393233:LMC393261 LCG393233:LCG393261 KSK393233:KSK393261 KIO393233:KIO393261 JYS393233:JYS393261 JOW393233:JOW393261 JFA393233:JFA393261 IVE393233:IVE393261 ILI393233:ILI393261 IBM393233:IBM393261 HRQ393233:HRQ393261 HHU393233:HHU393261 GXY393233:GXY393261 GOC393233:GOC393261 GEG393233:GEG393261 FUK393233:FUK393261 FKO393233:FKO393261 FAS393233:FAS393261 EQW393233:EQW393261 EHA393233:EHA393261 DXE393233:DXE393261 DNI393233:DNI393261 DDM393233:DDM393261 CTQ393233:CTQ393261 CJU393233:CJU393261 BZY393233:BZY393261 BQC393233:BQC393261 BGG393233:BGG393261 AWK393233:AWK393261 AMO393233:AMO393261 ACS393233:ACS393261 SW393233:SW393261 JA393233:JA393261 E393233:E393261 WVM327697:WVM327725 WLQ327697:WLQ327725 WBU327697:WBU327725 VRY327697:VRY327725 VIC327697:VIC327725 UYG327697:UYG327725 UOK327697:UOK327725 UEO327697:UEO327725 TUS327697:TUS327725 TKW327697:TKW327725 TBA327697:TBA327725 SRE327697:SRE327725 SHI327697:SHI327725 RXM327697:RXM327725 RNQ327697:RNQ327725 RDU327697:RDU327725 QTY327697:QTY327725 QKC327697:QKC327725 QAG327697:QAG327725 PQK327697:PQK327725 PGO327697:PGO327725 OWS327697:OWS327725 OMW327697:OMW327725 ODA327697:ODA327725 NTE327697:NTE327725 NJI327697:NJI327725 MZM327697:MZM327725 MPQ327697:MPQ327725 MFU327697:MFU327725 LVY327697:LVY327725 LMC327697:LMC327725 LCG327697:LCG327725 KSK327697:KSK327725 KIO327697:KIO327725 JYS327697:JYS327725 JOW327697:JOW327725 JFA327697:JFA327725 IVE327697:IVE327725 ILI327697:ILI327725 IBM327697:IBM327725 HRQ327697:HRQ327725 HHU327697:HHU327725 GXY327697:GXY327725 GOC327697:GOC327725 GEG327697:GEG327725 FUK327697:FUK327725 FKO327697:FKO327725 FAS327697:FAS327725 EQW327697:EQW327725 EHA327697:EHA327725 DXE327697:DXE327725 DNI327697:DNI327725 DDM327697:DDM327725 CTQ327697:CTQ327725 CJU327697:CJU327725 BZY327697:BZY327725 BQC327697:BQC327725 BGG327697:BGG327725 AWK327697:AWK327725 AMO327697:AMO327725 ACS327697:ACS327725 SW327697:SW327725 JA327697:JA327725 E327697:E327725 WVM262161:WVM262189 WLQ262161:WLQ262189 WBU262161:WBU262189 VRY262161:VRY262189 VIC262161:VIC262189 UYG262161:UYG262189 UOK262161:UOK262189 UEO262161:UEO262189 TUS262161:TUS262189 TKW262161:TKW262189 TBA262161:TBA262189 SRE262161:SRE262189 SHI262161:SHI262189 RXM262161:RXM262189 RNQ262161:RNQ262189 RDU262161:RDU262189 QTY262161:QTY262189 QKC262161:QKC262189 QAG262161:QAG262189 PQK262161:PQK262189 PGO262161:PGO262189 OWS262161:OWS262189 OMW262161:OMW262189 ODA262161:ODA262189 NTE262161:NTE262189 NJI262161:NJI262189 MZM262161:MZM262189 MPQ262161:MPQ262189 MFU262161:MFU262189 LVY262161:LVY262189 LMC262161:LMC262189 LCG262161:LCG262189 KSK262161:KSK262189 KIO262161:KIO262189 JYS262161:JYS262189 JOW262161:JOW262189 JFA262161:JFA262189 IVE262161:IVE262189 ILI262161:ILI262189 IBM262161:IBM262189 HRQ262161:HRQ262189 HHU262161:HHU262189 GXY262161:GXY262189 GOC262161:GOC262189 GEG262161:GEG262189 FUK262161:FUK262189 FKO262161:FKO262189 FAS262161:FAS262189 EQW262161:EQW262189 EHA262161:EHA262189 DXE262161:DXE262189 DNI262161:DNI262189 DDM262161:DDM262189 CTQ262161:CTQ262189 CJU262161:CJU262189 BZY262161:BZY262189 BQC262161:BQC262189 BGG262161:BGG262189 AWK262161:AWK262189 AMO262161:AMO262189 ACS262161:ACS262189 SW262161:SW262189 JA262161:JA262189 E262161:E262189 WVM196625:WVM196653 WLQ196625:WLQ196653 WBU196625:WBU196653 VRY196625:VRY196653 VIC196625:VIC196653 UYG196625:UYG196653 UOK196625:UOK196653 UEO196625:UEO196653 TUS196625:TUS196653 TKW196625:TKW196653 TBA196625:TBA196653 SRE196625:SRE196653 SHI196625:SHI196653 RXM196625:RXM196653 RNQ196625:RNQ196653 RDU196625:RDU196653 QTY196625:QTY196653 QKC196625:QKC196653 QAG196625:QAG196653 PQK196625:PQK196653 PGO196625:PGO196653 OWS196625:OWS196653 OMW196625:OMW196653 ODA196625:ODA196653 NTE196625:NTE196653 NJI196625:NJI196653 MZM196625:MZM196653 MPQ196625:MPQ196653 MFU196625:MFU196653 LVY196625:LVY196653 LMC196625:LMC196653 LCG196625:LCG196653 KSK196625:KSK196653 KIO196625:KIO196653 JYS196625:JYS196653 JOW196625:JOW196653 JFA196625:JFA196653 IVE196625:IVE196653 ILI196625:ILI196653 IBM196625:IBM196653 HRQ196625:HRQ196653 HHU196625:HHU196653 GXY196625:GXY196653 GOC196625:GOC196653 GEG196625:GEG196653 FUK196625:FUK196653 FKO196625:FKO196653 FAS196625:FAS196653 EQW196625:EQW196653 EHA196625:EHA196653 DXE196625:DXE196653 DNI196625:DNI196653 DDM196625:DDM196653 CTQ196625:CTQ196653 CJU196625:CJU196653 BZY196625:BZY196653 BQC196625:BQC196653 BGG196625:BGG196653 AWK196625:AWK196653 AMO196625:AMO196653 ACS196625:ACS196653 SW196625:SW196653 JA196625:JA196653 E196625:E196653 WVM131089:WVM131117 WLQ131089:WLQ131117 WBU131089:WBU131117 VRY131089:VRY131117 VIC131089:VIC131117 UYG131089:UYG131117 UOK131089:UOK131117 UEO131089:UEO131117 TUS131089:TUS131117 TKW131089:TKW131117 TBA131089:TBA131117 SRE131089:SRE131117 SHI131089:SHI131117 RXM131089:RXM131117 RNQ131089:RNQ131117 RDU131089:RDU131117 QTY131089:QTY131117 QKC131089:QKC131117 QAG131089:QAG131117 PQK131089:PQK131117 PGO131089:PGO131117 OWS131089:OWS131117 OMW131089:OMW131117 ODA131089:ODA131117 NTE131089:NTE131117 NJI131089:NJI131117 MZM131089:MZM131117 MPQ131089:MPQ131117 MFU131089:MFU131117 LVY131089:LVY131117 LMC131089:LMC131117 LCG131089:LCG131117 KSK131089:KSK131117 KIO131089:KIO131117 JYS131089:JYS131117 JOW131089:JOW131117 JFA131089:JFA131117 IVE131089:IVE131117 ILI131089:ILI131117 IBM131089:IBM131117 HRQ131089:HRQ131117 HHU131089:HHU131117 GXY131089:GXY131117 GOC131089:GOC131117 GEG131089:GEG131117 FUK131089:FUK131117 FKO131089:FKO131117 FAS131089:FAS131117 EQW131089:EQW131117 EHA131089:EHA131117 DXE131089:DXE131117 DNI131089:DNI131117 DDM131089:DDM131117 CTQ131089:CTQ131117 CJU131089:CJU131117 BZY131089:BZY131117 BQC131089:BQC131117 BGG131089:BGG131117 AWK131089:AWK131117 AMO131089:AMO131117 ACS131089:ACS131117 SW131089:SW131117 JA131089:JA131117 E131089:E131117 WVM65553:WVM65581 WLQ65553:WLQ65581 WBU65553:WBU65581 VRY65553:VRY65581 VIC65553:VIC65581 UYG65553:UYG65581 UOK65553:UOK65581 UEO65553:UEO65581 TUS65553:TUS65581 TKW65553:TKW65581 TBA65553:TBA65581 SRE65553:SRE65581 SHI65553:SHI65581 RXM65553:RXM65581 RNQ65553:RNQ65581 RDU65553:RDU65581 QTY65553:QTY65581 QKC65553:QKC65581 QAG65553:QAG65581 PQK65553:PQK65581 PGO65553:PGO65581 OWS65553:OWS65581 OMW65553:OMW65581 ODA65553:ODA65581 NTE65553:NTE65581 NJI65553:NJI65581 MZM65553:MZM65581 MPQ65553:MPQ65581 MFU65553:MFU65581 LVY65553:LVY65581 LMC65553:LMC65581 LCG65553:LCG65581 KSK65553:KSK65581 KIO65553:KIO65581 JYS65553:JYS65581 JOW65553:JOW65581 JFA65553:JFA65581 IVE65553:IVE65581 ILI65553:ILI65581 IBM65553:IBM65581 HRQ65553:HRQ65581 HHU65553:HHU65581 GXY65553:GXY65581 GOC65553:GOC65581 GEG65553:GEG65581 FUK65553:FUK65581 FKO65553:FKO65581 FAS65553:FAS65581 EQW65553:EQW65581 EHA65553:EHA65581 DXE65553:DXE65581 DNI65553:DNI65581 DDM65553:DDM65581 CTQ65553:CTQ65581 CJU65553:CJU65581 BZY65553:BZY65581 BQC65553:BQC65581 BGG65553:BGG65581 AWK65553:AWK65581 AMO65553:AMO65581 ACS65553:ACS65581 SW65553:SW65581 JA65553:JA65581 E65553:E65581 E42:E45 JA7 WVM7 WLQ7 WBU7 VRY7 VIC7 UYG7 UOK7 UEO7 TUS7 TKW7 TBA7 SRE7 SHI7 RXM7 RNQ7 RDU7 QTY7 QKC7 QAG7 PQK7 PGO7 OWS7 OMW7 ODA7 NTE7 NJI7 MZM7 MPQ7 MFU7 LVY7 LMC7 LCG7 KSK7 KIO7 JYS7 JOW7 JFA7 IVE7 ILI7 IBM7 HRQ7 HHU7 GXY7 GOC7 GEG7 FUK7 FKO7 FAS7 EQW7 EHA7 DXE7 DNI7 DDM7 CTQ7 CJU7 BZY7 BQC7 BGG7 AWK7 AMO7 ACS7 SW7 ACS9:ACS45 SW9:SW45 JA9:JA45 WVM9:WVM45 WLQ9:WLQ45 WBU9:WBU45 VRY9:VRY45 VIC9:VIC45 UYG9:UYG45 UOK9:UOK45 UEO9:UEO45 TUS9:TUS45 TKW9:TKW45 TBA9:TBA45 SRE9:SRE45 SHI9:SHI45 RXM9:RXM45 RNQ9:RNQ45 RDU9:RDU45 QTY9:QTY45 QKC9:QKC45 QAG9:QAG45 PQK9:PQK45 PGO9:PGO45 OWS9:OWS45 OMW9:OMW45 ODA9:ODA45 NTE9:NTE45 NJI9:NJI45 MZM9:MZM45 MPQ9:MPQ45 MFU9:MFU45 LVY9:LVY45 LMC9:LMC45 LCG9:LCG45 KSK9:KSK45 KIO9:KIO45 JYS9:JYS45 JOW9:JOW45 JFA9:JFA45 IVE9:IVE45 ILI9:ILI45 IBM9:IBM45 HRQ9:HRQ45 HHU9:HHU45 GXY9:GXY45 GOC9:GOC45 GEG9:GEG45 FUK9:FUK45 FKO9:FKO45 FAS9:FAS45 EQW9:EQW45 EHA9:EHA45 DXE9:DXE45 DNI9:DNI45 DDM9:DDM45 CTQ9:CTQ45 CJU9:CJU45 BZY9:BZY45 BQC9:BQC45 BGG9:BGG45 AWK9:AWK45 AMO9:AMO45">
      <formula1>HUMGG</formula1>
    </dataValidation>
  </dataValidations>
  <pageMargins left="0.70866141732283472" right="0.70866141732283472" top="0.74803149606299213" bottom="0.74803149606299213" header="0.31496062992125984" footer="0.31496062992125984"/>
  <pageSetup paperSize="9" scale="7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Категории!$B$35:$B$37</xm:f>
          </x14:formula1>
          <xm:sqref>C9:C34</xm:sqref>
        </x14:dataValidation>
        <x14:dataValidation type="list" allowBlank="1" showInputMessage="1" showErrorMessage="1">
          <x14:formula1>
            <xm:f>Категории!$B$2:$B$30</xm:f>
          </x14:formula1>
          <xm:sqref>E10:E34</xm:sqref>
        </x14:dataValidation>
        <x14:dataValidation type="list" allowBlank="1" showInputMessage="1" showErrorMessage="1">
          <x14:formula1>
            <xm:f>Категории!$B$2:$B$32</xm:f>
          </x14:formula1>
          <xm:sqref>E9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election activeCell="B8" sqref="B8"/>
    </sheetView>
  </sheetViews>
  <sheetFormatPr defaultRowHeight="18" x14ac:dyDescent="0.25"/>
  <cols>
    <col min="1" max="1" width="4.140625" style="22" customWidth="1"/>
    <col min="2" max="2" width="125.140625" style="24" customWidth="1"/>
    <col min="3" max="256" width="9.140625" style="22"/>
    <col min="257" max="257" width="4.140625" style="22" customWidth="1"/>
    <col min="258" max="258" width="116" style="22" customWidth="1"/>
    <col min="259" max="512" width="9.140625" style="22"/>
    <col min="513" max="513" width="4.140625" style="22" customWidth="1"/>
    <col min="514" max="514" width="116" style="22" customWidth="1"/>
    <col min="515" max="768" width="9.140625" style="22"/>
    <col min="769" max="769" width="4.140625" style="22" customWidth="1"/>
    <col min="770" max="770" width="116" style="22" customWidth="1"/>
    <col min="771" max="1024" width="9.140625" style="22"/>
    <col min="1025" max="1025" width="4.140625" style="22" customWidth="1"/>
    <col min="1026" max="1026" width="116" style="22" customWidth="1"/>
    <col min="1027" max="1280" width="9.140625" style="22"/>
    <col min="1281" max="1281" width="4.140625" style="22" customWidth="1"/>
    <col min="1282" max="1282" width="116" style="22" customWidth="1"/>
    <col min="1283" max="1536" width="9.140625" style="22"/>
    <col min="1537" max="1537" width="4.140625" style="22" customWidth="1"/>
    <col min="1538" max="1538" width="116" style="22" customWidth="1"/>
    <col min="1539" max="1792" width="9.140625" style="22"/>
    <col min="1793" max="1793" width="4.140625" style="22" customWidth="1"/>
    <col min="1794" max="1794" width="116" style="22" customWidth="1"/>
    <col min="1795" max="2048" width="9.140625" style="22"/>
    <col min="2049" max="2049" width="4.140625" style="22" customWidth="1"/>
    <col min="2050" max="2050" width="116" style="22" customWidth="1"/>
    <col min="2051" max="2304" width="9.140625" style="22"/>
    <col min="2305" max="2305" width="4.140625" style="22" customWidth="1"/>
    <col min="2306" max="2306" width="116" style="22" customWidth="1"/>
    <col min="2307" max="2560" width="9.140625" style="22"/>
    <col min="2561" max="2561" width="4.140625" style="22" customWidth="1"/>
    <col min="2562" max="2562" width="116" style="22" customWidth="1"/>
    <col min="2563" max="2816" width="9.140625" style="22"/>
    <col min="2817" max="2817" width="4.140625" style="22" customWidth="1"/>
    <col min="2818" max="2818" width="116" style="22" customWidth="1"/>
    <col min="2819" max="3072" width="9.140625" style="22"/>
    <col min="3073" max="3073" width="4.140625" style="22" customWidth="1"/>
    <col min="3074" max="3074" width="116" style="22" customWidth="1"/>
    <col min="3075" max="3328" width="9.140625" style="22"/>
    <col min="3329" max="3329" width="4.140625" style="22" customWidth="1"/>
    <col min="3330" max="3330" width="116" style="22" customWidth="1"/>
    <col min="3331" max="3584" width="9.140625" style="22"/>
    <col min="3585" max="3585" width="4.140625" style="22" customWidth="1"/>
    <col min="3586" max="3586" width="116" style="22" customWidth="1"/>
    <col min="3587" max="3840" width="9.140625" style="22"/>
    <col min="3841" max="3841" width="4.140625" style="22" customWidth="1"/>
    <col min="3842" max="3842" width="116" style="22" customWidth="1"/>
    <col min="3843" max="4096" width="9.140625" style="22"/>
    <col min="4097" max="4097" width="4.140625" style="22" customWidth="1"/>
    <col min="4098" max="4098" width="116" style="22" customWidth="1"/>
    <col min="4099" max="4352" width="9.140625" style="22"/>
    <col min="4353" max="4353" width="4.140625" style="22" customWidth="1"/>
    <col min="4354" max="4354" width="116" style="22" customWidth="1"/>
    <col min="4355" max="4608" width="9.140625" style="22"/>
    <col min="4609" max="4609" width="4.140625" style="22" customWidth="1"/>
    <col min="4610" max="4610" width="116" style="22" customWidth="1"/>
    <col min="4611" max="4864" width="9.140625" style="22"/>
    <col min="4865" max="4865" width="4.140625" style="22" customWidth="1"/>
    <col min="4866" max="4866" width="116" style="22" customWidth="1"/>
    <col min="4867" max="5120" width="9.140625" style="22"/>
    <col min="5121" max="5121" width="4.140625" style="22" customWidth="1"/>
    <col min="5122" max="5122" width="116" style="22" customWidth="1"/>
    <col min="5123" max="5376" width="9.140625" style="22"/>
    <col min="5377" max="5377" width="4.140625" style="22" customWidth="1"/>
    <col min="5378" max="5378" width="116" style="22" customWidth="1"/>
    <col min="5379" max="5632" width="9.140625" style="22"/>
    <col min="5633" max="5633" width="4.140625" style="22" customWidth="1"/>
    <col min="5634" max="5634" width="116" style="22" customWidth="1"/>
    <col min="5635" max="5888" width="9.140625" style="22"/>
    <col min="5889" max="5889" width="4.140625" style="22" customWidth="1"/>
    <col min="5890" max="5890" width="116" style="22" customWidth="1"/>
    <col min="5891" max="6144" width="9.140625" style="22"/>
    <col min="6145" max="6145" width="4.140625" style="22" customWidth="1"/>
    <col min="6146" max="6146" width="116" style="22" customWidth="1"/>
    <col min="6147" max="6400" width="9.140625" style="22"/>
    <col min="6401" max="6401" width="4.140625" style="22" customWidth="1"/>
    <col min="6402" max="6402" width="116" style="22" customWidth="1"/>
    <col min="6403" max="6656" width="9.140625" style="22"/>
    <col min="6657" max="6657" width="4.140625" style="22" customWidth="1"/>
    <col min="6658" max="6658" width="116" style="22" customWidth="1"/>
    <col min="6659" max="6912" width="9.140625" style="22"/>
    <col min="6913" max="6913" width="4.140625" style="22" customWidth="1"/>
    <col min="6914" max="6914" width="116" style="22" customWidth="1"/>
    <col min="6915" max="7168" width="9.140625" style="22"/>
    <col min="7169" max="7169" width="4.140625" style="22" customWidth="1"/>
    <col min="7170" max="7170" width="116" style="22" customWidth="1"/>
    <col min="7171" max="7424" width="9.140625" style="22"/>
    <col min="7425" max="7425" width="4.140625" style="22" customWidth="1"/>
    <col min="7426" max="7426" width="116" style="22" customWidth="1"/>
    <col min="7427" max="7680" width="9.140625" style="22"/>
    <col min="7681" max="7681" width="4.140625" style="22" customWidth="1"/>
    <col min="7682" max="7682" width="116" style="22" customWidth="1"/>
    <col min="7683" max="7936" width="9.140625" style="22"/>
    <col min="7937" max="7937" width="4.140625" style="22" customWidth="1"/>
    <col min="7938" max="7938" width="116" style="22" customWidth="1"/>
    <col min="7939" max="8192" width="9.140625" style="22"/>
    <col min="8193" max="8193" width="4.140625" style="22" customWidth="1"/>
    <col min="8194" max="8194" width="116" style="22" customWidth="1"/>
    <col min="8195" max="8448" width="9.140625" style="22"/>
    <col min="8449" max="8449" width="4.140625" style="22" customWidth="1"/>
    <col min="8450" max="8450" width="116" style="22" customWidth="1"/>
    <col min="8451" max="8704" width="9.140625" style="22"/>
    <col min="8705" max="8705" width="4.140625" style="22" customWidth="1"/>
    <col min="8706" max="8706" width="116" style="22" customWidth="1"/>
    <col min="8707" max="8960" width="9.140625" style="22"/>
    <col min="8961" max="8961" width="4.140625" style="22" customWidth="1"/>
    <col min="8962" max="8962" width="116" style="22" customWidth="1"/>
    <col min="8963" max="9216" width="9.140625" style="22"/>
    <col min="9217" max="9217" width="4.140625" style="22" customWidth="1"/>
    <col min="9218" max="9218" width="116" style="22" customWidth="1"/>
    <col min="9219" max="9472" width="9.140625" style="22"/>
    <col min="9473" max="9473" width="4.140625" style="22" customWidth="1"/>
    <col min="9474" max="9474" width="116" style="22" customWidth="1"/>
    <col min="9475" max="9728" width="9.140625" style="22"/>
    <col min="9729" max="9729" width="4.140625" style="22" customWidth="1"/>
    <col min="9730" max="9730" width="116" style="22" customWidth="1"/>
    <col min="9731" max="9984" width="9.140625" style="22"/>
    <col min="9985" max="9985" width="4.140625" style="22" customWidth="1"/>
    <col min="9986" max="9986" width="116" style="22" customWidth="1"/>
    <col min="9987" max="10240" width="9.140625" style="22"/>
    <col min="10241" max="10241" width="4.140625" style="22" customWidth="1"/>
    <col min="10242" max="10242" width="116" style="22" customWidth="1"/>
    <col min="10243" max="10496" width="9.140625" style="22"/>
    <col min="10497" max="10497" width="4.140625" style="22" customWidth="1"/>
    <col min="10498" max="10498" width="116" style="22" customWidth="1"/>
    <col min="10499" max="10752" width="9.140625" style="22"/>
    <col min="10753" max="10753" width="4.140625" style="22" customWidth="1"/>
    <col min="10754" max="10754" width="116" style="22" customWidth="1"/>
    <col min="10755" max="11008" width="9.140625" style="22"/>
    <col min="11009" max="11009" width="4.140625" style="22" customWidth="1"/>
    <col min="11010" max="11010" width="116" style="22" customWidth="1"/>
    <col min="11011" max="11264" width="9.140625" style="22"/>
    <col min="11265" max="11265" width="4.140625" style="22" customWidth="1"/>
    <col min="11266" max="11266" width="116" style="22" customWidth="1"/>
    <col min="11267" max="11520" width="9.140625" style="22"/>
    <col min="11521" max="11521" width="4.140625" style="22" customWidth="1"/>
    <col min="11522" max="11522" width="116" style="22" customWidth="1"/>
    <col min="11523" max="11776" width="9.140625" style="22"/>
    <col min="11777" max="11777" width="4.140625" style="22" customWidth="1"/>
    <col min="11778" max="11778" width="116" style="22" customWidth="1"/>
    <col min="11779" max="12032" width="9.140625" style="22"/>
    <col min="12033" max="12033" width="4.140625" style="22" customWidth="1"/>
    <col min="12034" max="12034" width="116" style="22" customWidth="1"/>
    <col min="12035" max="12288" width="9.140625" style="22"/>
    <col min="12289" max="12289" width="4.140625" style="22" customWidth="1"/>
    <col min="12290" max="12290" width="116" style="22" customWidth="1"/>
    <col min="12291" max="12544" width="9.140625" style="22"/>
    <col min="12545" max="12545" width="4.140625" style="22" customWidth="1"/>
    <col min="12546" max="12546" width="116" style="22" customWidth="1"/>
    <col min="12547" max="12800" width="9.140625" style="22"/>
    <col min="12801" max="12801" width="4.140625" style="22" customWidth="1"/>
    <col min="12802" max="12802" width="116" style="22" customWidth="1"/>
    <col min="12803" max="13056" width="9.140625" style="22"/>
    <col min="13057" max="13057" width="4.140625" style="22" customWidth="1"/>
    <col min="13058" max="13058" width="116" style="22" customWidth="1"/>
    <col min="13059" max="13312" width="9.140625" style="22"/>
    <col min="13313" max="13313" width="4.140625" style="22" customWidth="1"/>
    <col min="13314" max="13314" width="116" style="22" customWidth="1"/>
    <col min="13315" max="13568" width="9.140625" style="22"/>
    <col min="13569" max="13569" width="4.140625" style="22" customWidth="1"/>
    <col min="13570" max="13570" width="116" style="22" customWidth="1"/>
    <col min="13571" max="13824" width="9.140625" style="22"/>
    <col min="13825" max="13825" width="4.140625" style="22" customWidth="1"/>
    <col min="13826" max="13826" width="116" style="22" customWidth="1"/>
    <col min="13827" max="14080" width="9.140625" style="22"/>
    <col min="14081" max="14081" width="4.140625" style="22" customWidth="1"/>
    <col min="14082" max="14082" width="116" style="22" customWidth="1"/>
    <col min="14083" max="14336" width="9.140625" style="22"/>
    <col min="14337" max="14337" width="4.140625" style="22" customWidth="1"/>
    <col min="14338" max="14338" width="116" style="22" customWidth="1"/>
    <col min="14339" max="14592" width="9.140625" style="22"/>
    <col min="14593" max="14593" width="4.140625" style="22" customWidth="1"/>
    <col min="14594" max="14594" width="116" style="22" customWidth="1"/>
    <col min="14595" max="14848" width="9.140625" style="22"/>
    <col min="14849" max="14849" width="4.140625" style="22" customWidth="1"/>
    <col min="14850" max="14850" width="116" style="22" customWidth="1"/>
    <col min="14851" max="15104" width="9.140625" style="22"/>
    <col min="15105" max="15105" width="4.140625" style="22" customWidth="1"/>
    <col min="15106" max="15106" width="116" style="22" customWidth="1"/>
    <col min="15107" max="15360" width="9.140625" style="22"/>
    <col min="15361" max="15361" width="4.140625" style="22" customWidth="1"/>
    <col min="15362" max="15362" width="116" style="22" customWidth="1"/>
    <col min="15363" max="15616" width="9.140625" style="22"/>
    <col min="15617" max="15617" width="4.140625" style="22" customWidth="1"/>
    <col min="15618" max="15618" width="116" style="22" customWidth="1"/>
    <col min="15619" max="15872" width="9.140625" style="22"/>
    <col min="15873" max="15873" width="4.140625" style="22" customWidth="1"/>
    <col min="15874" max="15874" width="116" style="22" customWidth="1"/>
    <col min="15875" max="16128" width="9.140625" style="22"/>
    <col min="16129" max="16129" width="4.140625" style="22" customWidth="1"/>
    <col min="16130" max="16130" width="116" style="22" customWidth="1"/>
    <col min="16131" max="16384" width="9.140625" style="22"/>
  </cols>
  <sheetData>
    <row r="1" spans="1:2" x14ac:dyDescent="0.25">
      <c r="B1" s="21" t="s">
        <v>17</v>
      </c>
    </row>
    <row r="2" spans="1:2" ht="30.75" customHeight="1" x14ac:dyDescent="0.25">
      <c r="A2" s="45" t="s">
        <v>33</v>
      </c>
      <c r="B2" s="46" t="s">
        <v>138</v>
      </c>
    </row>
    <row r="3" spans="1:2" x14ac:dyDescent="0.25">
      <c r="A3" s="45" t="s">
        <v>34</v>
      </c>
      <c r="B3" s="50" t="s">
        <v>146</v>
      </c>
    </row>
    <row r="4" spans="1:2" x14ac:dyDescent="0.25">
      <c r="A4" s="45" t="s">
        <v>35</v>
      </c>
      <c r="B4" s="50" t="s">
        <v>162</v>
      </c>
    </row>
    <row r="5" spans="1:2" x14ac:dyDescent="0.25">
      <c r="A5" s="45" t="s">
        <v>36</v>
      </c>
      <c r="B5" s="50" t="s">
        <v>163</v>
      </c>
    </row>
    <row r="6" spans="1:2" ht="15.75" customHeight="1" x14ac:dyDescent="0.25">
      <c r="A6" s="45" t="s">
        <v>37</v>
      </c>
      <c r="B6" s="50" t="s">
        <v>93</v>
      </c>
    </row>
    <row r="7" spans="1:2" ht="15.75" customHeight="1" x14ac:dyDescent="0.25">
      <c r="A7" s="45" t="s">
        <v>38</v>
      </c>
      <c r="B7" s="50" t="s">
        <v>31</v>
      </c>
    </row>
    <row r="8" spans="1:2" ht="21" customHeight="1" x14ac:dyDescent="0.25">
      <c r="A8" s="45" t="s">
        <v>39</v>
      </c>
      <c r="B8" s="50" t="s">
        <v>103</v>
      </c>
    </row>
    <row r="9" spans="1:2" ht="27.75" customHeight="1" x14ac:dyDescent="0.25">
      <c r="A9" s="45" t="s">
        <v>40</v>
      </c>
      <c r="B9" s="50" t="s">
        <v>104</v>
      </c>
    </row>
    <row r="10" spans="1:2" ht="30.75" customHeight="1" x14ac:dyDescent="0.25">
      <c r="A10" s="45" t="s">
        <v>41</v>
      </c>
      <c r="B10" s="50" t="s">
        <v>105</v>
      </c>
    </row>
    <row r="11" spans="1:2" ht="31.5" customHeight="1" x14ac:dyDescent="0.25">
      <c r="A11" s="45" t="s">
        <v>108</v>
      </c>
      <c r="B11" s="50" t="s">
        <v>106</v>
      </c>
    </row>
    <row r="12" spans="1:2" ht="33.75" customHeight="1" x14ac:dyDescent="0.25">
      <c r="A12" s="45" t="s">
        <v>110</v>
      </c>
      <c r="B12" s="50" t="s">
        <v>107</v>
      </c>
    </row>
    <row r="13" spans="1:2" ht="28.5" customHeight="1" x14ac:dyDescent="0.25">
      <c r="A13" s="45" t="s">
        <v>113</v>
      </c>
      <c r="B13" s="50" t="s">
        <v>109</v>
      </c>
    </row>
    <row r="14" spans="1:2" ht="15.75" customHeight="1" x14ac:dyDescent="0.25">
      <c r="A14" s="45" t="s">
        <v>113</v>
      </c>
      <c r="B14" s="50" t="s">
        <v>111</v>
      </c>
    </row>
    <row r="15" spans="1:2" ht="15.75" customHeight="1" x14ac:dyDescent="0.25">
      <c r="A15" s="45" t="s">
        <v>115</v>
      </c>
      <c r="B15" s="50" t="s">
        <v>112</v>
      </c>
    </row>
    <row r="16" spans="1:2" ht="15.75" customHeight="1" x14ac:dyDescent="0.25">
      <c r="A16" s="45" t="s">
        <v>117</v>
      </c>
      <c r="B16" s="50" t="s">
        <v>114</v>
      </c>
    </row>
    <row r="17" spans="1:2" ht="29.25" customHeight="1" x14ac:dyDescent="0.25">
      <c r="A17" s="45" t="s">
        <v>118</v>
      </c>
      <c r="B17" s="50" t="s">
        <v>116</v>
      </c>
    </row>
    <row r="18" spans="1:2" ht="15.75" customHeight="1" x14ac:dyDescent="0.25">
      <c r="A18" s="45" t="s">
        <v>119</v>
      </c>
      <c r="B18" s="50" t="s">
        <v>77</v>
      </c>
    </row>
    <row r="19" spans="1:2" ht="15.75" customHeight="1" x14ac:dyDescent="0.25">
      <c r="A19" s="45" t="s">
        <v>120</v>
      </c>
      <c r="B19" s="50" t="s">
        <v>78</v>
      </c>
    </row>
    <row r="20" spans="1:2" ht="15.75" customHeight="1" x14ac:dyDescent="0.25">
      <c r="A20" s="45" t="s">
        <v>121</v>
      </c>
      <c r="B20" s="50" t="s">
        <v>79</v>
      </c>
    </row>
    <row r="21" spans="1:2" ht="42" customHeight="1" x14ac:dyDescent="0.25">
      <c r="A21" s="45" t="s">
        <v>122</v>
      </c>
      <c r="B21" s="50" t="s">
        <v>125</v>
      </c>
    </row>
    <row r="22" spans="1:2" ht="45" customHeight="1" x14ac:dyDescent="0.25">
      <c r="A22" s="45" t="s">
        <v>126</v>
      </c>
      <c r="B22" s="50" t="s">
        <v>124</v>
      </c>
    </row>
    <row r="23" spans="1:2" ht="42" customHeight="1" x14ac:dyDescent="0.25">
      <c r="A23" s="45" t="s">
        <v>129</v>
      </c>
      <c r="B23" s="50" t="s">
        <v>123</v>
      </c>
    </row>
    <row r="24" spans="1:2" ht="34.5" customHeight="1" x14ac:dyDescent="0.25">
      <c r="A24" s="45" t="s">
        <v>130</v>
      </c>
      <c r="B24" s="50" t="s">
        <v>88</v>
      </c>
    </row>
    <row r="25" spans="1:2" x14ac:dyDescent="0.25">
      <c r="A25" s="45" t="s">
        <v>131</v>
      </c>
      <c r="B25" s="46" t="s">
        <v>127</v>
      </c>
    </row>
    <row r="26" spans="1:2" ht="17.25" customHeight="1" x14ac:dyDescent="0.25">
      <c r="A26" s="45" t="s">
        <v>132</v>
      </c>
      <c r="B26" s="50" t="s">
        <v>128</v>
      </c>
    </row>
    <row r="27" spans="1:2" x14ac:dyDescent="0.25">
      <c r="A27" s="45" t="s">
        <v>133</v>
      </c>
      <c r="B27" s="47" t="s">
        <v>22</v>
      </c>
    </row>
    <row r="28" spans="1:2" ht="33" customHeight="1" x14ac:dyDescent="0.25">
      <c r="A28" s="45" t="s">
        <v>134</v>
      </c>
      <c r="B28" s="48" t="s">
        <v>25</v>
      </c>
    </row>
    <row r="29" spans="1:2" x14ac:dyDescent="0.25">
      <c r="A29" s="45" t="s">
        <v>135</v>
      </c>
      <c r="B29" s="49" t="s">
        <v>42</v>
      </c>
    </row>
    <row r="30" spans="1:2" x14ac:dyDescent="0.25">
      <c r="A30" s="45" t="s">
        <v>136</v>
      </c>
      <c r="B30" s="47" t="s">
        <v>23</v>
      </c>
    </row>
    <row r="31" spans="1:2" x14ac:dyDescent="0.25">
      <c r="A31" s="45" t="s">
        <v>147</v>
      </c>
      <c r="B31" s="47" t="s">
        <v>167</v>
      </c>
    </row>
    <row r="32" spans="1:2" x14ac:dyDescent="0.25">
      <c r="A32" s="45" t="s">
        <v>164</v>
      </c>
      <c r="B32" s="47" t="s">
        <v>24</v>
      </c>
    </row>
    <row r="33" spans="1:2" ht="7.5" customHeight="1" x14ac:dyDescent="0.25"/>
    <row r="34" spans="1:2" ht="15" customHeight="1" x14ac:dyDescent="0.25">
      <c r="B34" s="21" t="s">
        <v>27</v>
      </c>
    </row>
    <row r="35" spans="1:2" x14ac:dyDescent="0.25">
      <c r="A35" s="25" t="s">
        <v>33</v>
      </c>
      <c r="B35" s="14" t="s">
        <v>137</v>
      </c>
    </row>
    <row r="36" spans="1:2" x14ac:dyDescent="0.25">
      <c r="A36" s="25" t="s">
        <v>34</v>
      </c>
      <c r="B36" s="14" t="s">
        <v>29</v>
      </c>
    </row>
    <row r="37" spans="1:2" x14ac:dyDescent="0.25">
      <c r="A37" s="25" t="s">
        <v>35</v>
      </c>
      <c r="B37" s="23" t="s">
        <v>28</v>
      </c>
    </row>
  </sheetData>
  <pageMargins left="0.23622047244094488" right="0.23622047244094488"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vt:i4>
      </vt:variant>
    </vt:vector>
  </HeadingPairs>
  <TitlesOfParts>
    <vt:vector size="8" baseType="lpstr">
      <vt:lpstr>Заявка(лист1)</vt:lpstr>
      <vt:lpstr>Заявка (лист2)</vt:lpstr>
      <vt:lpstr>Заявка (лист3)</vt:lpstr>
      <vt:lpstr>СПИСОК</vt:lpstr>
      <vt:lpstr>Категории</vt:lpstr>
      <vt:lpstr>Категории!HUMGG</vt:lpstr>
      <vt:lpstr>Категории!Область_печати</vt:lpstr>
      <vt:lpstr>СПИСОК!Область_печати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dc:creator>
  <cp:lastModifiedBy>Admin</cp:lastModifiedBy>
  <cp:lastPrinted>2021-04-12T04:30:33Z</cp:lastPrinted>
  <dcterms:created xsi:type="dcterms:W3CDTF">2015-03-26T05:08:01Z</dcterms:created>
  <dcterms:modified xsi:type="dcterms:W3CDTF">2021-04-13T05:10:54Z</dcterms:modified>
</cp:coreProperties>
</file>