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240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<sst xmlns="http://schemas.openxmlformats.org/spreadsheetml/2006/main" count="14" uniqueCount="12">
  <si>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</si>
  <si>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</si>
  <si>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</si>
  <si>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</si>
  <si>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</si>
  <si>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</si>
  <si>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</si>
  <si>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</si>
  <si>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</si>
  <si>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</si>
  <si>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городского округа Тольятти за 2024 год</t>
  </si>
  <si>
    <t>01.06.2024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</si>
</sst>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D9" sqref="D9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10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8</v>
      </c>
      <c r="C5" s="9" t="s">
        <v>7</v>
      </c>
      <c r="D5" s="9" t="s">
        <v>9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01.06.2024 г.</v>
      </c>
      <c r="D6" s="10" t="str">
        <f>D3</f>
        <v>01.06.2024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6</v>
      </c>
      <c r="C7" s="11" t="s">
        <v>6</v>
      </c>
      <c r="D7" s="11" t="s">
        <v>6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v>983958</v>
      </c>
      <c r="C8" s="4">
        <v>341206</v>
      </c>
      <c r="D8" s="4">
        <v>335545</v>
      </c>
      <c r="E8" s="8">
        <f>D8/B8*100</f>
        <v>34.10155718028615</v>
      </c>
      <c r="F8" s="7">
        <f>D8/C8*100</f>
        <v>98.340884978576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loskutnikova.ev</cp:lastModifiedBy>
  <cp:lastPrinted>2024-06-10T07:05:39Z</cp:lastPrinted>
  <dcterms:created xsi:type="dcterms:W3CDTF">2017-06-02T09:54:25Z</dcterms:created>
  <dcterms:modified xsi:type="dcterms:W3CDTF">2024-06-10T07:05:42Z</dcterms:modified>
</cp:coreProperties>
</file>